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amzn1.volt.ca.product_id_type">'Dropdown Lists'!$F$4:$F$9</definedName>
    <definedName name="COATcollar_stylemarketplace_idA1PA6795UKMFR9language_tagde_DE1.value">'Dropdown Lists'!$G$4:$G$25</definedName>
    <definedName name="COATcollar_stylemarketplace_idA1PA6795UKMFR9language_tagde_DE2.value">'Dropdown Lists'!$H$4:$H$25</definedName>
    <definedName name="COATspecial_featuremarketplace_idA1PA6795UKMFR9language_tagde_DE1.value">'Dropdown Lists'!$I$4:$I$32</definedName>
    <definedName name="COATspecial_featuremarketplace_idA1PA6795UKMFR9language_tagde_DE2.value">'Dropdown Lists'!$J$4:$J$32</definedName>
    <definedName name="COATspecial_featuremarketplace_idA1PA6795UKMFR9language_tagde_DE3.value">'Dropdown Lists'!$K$4:$K$32</definedName>
    <definedName name="COATspecial_featuremarketplace_idA1PA6795UKMFR9language_tagde_DE4.value">'Dropdown Lists'!$L$4:$L$32</definedName>
    <definedName name="COATspecial_featuremarketplace_idA1PA6795UKMFR9language_tagde_DE5.value">'Dropdown Lists'!$M$4:$M$32</definedName>
    <definedName name="COATlifestylemarketplace_idA1PA6795UKMFR9language_tagde_DE1.value">'Dropdown Lists'!$N$4:$N$9</definedName>
    <definedName name="COATstylemarketplace_idA1PA6795UKMFR9language_tagde_DE1.value">'Dropdown Lists'!$O$4:$O$23</definedName>
    <definedName name="COATdepartmentmarketplace_idA1PA6795UKMFR9language_tagde_DE1.value">'Dropdown Lists'!$P$4:$P$12</definedName>
    <definedName name="COATtarget_gendermarketplace_idA1PA6795UKMFR91.value">'Dropdown Lists'!$Q$4:$Q$6</definedName>
    <definedName name="COATage_range_descriptionmarketplace_idA1PA6795UKMFR9language_tagde_DE1.value">'Dropdown Lists'!$R$4:$R$7</definedName>
    <definedName name="COATapparel_sizemarketplace_idA1PA6795UKMFR91.size_system">'Dropdown Lists'!$S$4</definedName>
    <definedName name="COATapparel_sizemarketplace_idA1PA6795UKMFR91.size_system.DENLSEPL.age_range_description.value.Erwachsener.apparel_sizemarketplace_idA1PA6795UKMFR91.size_class">'Dropdown Lists'!$T$4:$T$5</definedName>
    <definedName name="COATapparel_sizemarketplace_idA1PA6795UKMFR91.size_system.DENLSEPL.age_range_description.value.Volwassene.apparel_sizemarketplace_idA1PA6795UKMFR91.size_class">'Dropdown Lists'!$T$4:$T$5</definedName>
    <definedName name="COATapparel_sizemarketplace_idA1PA6795UKMFR91.size_system.DENLSEPL.age_range_description.value.Dladorosłych.apparel_sizemarketplace_idA1PA6795UKMFR91.size_class">'Dropdown Lists'!$T$4:$T$5</definedName>
    <definedName name="COATapparel_sizemarketplace_idA1PA6795UKMFR91.size_system.DENLSEPL.age_range_description.value.Vuxen.apparel_sizemarketplace_idA1PA6795UKMFR91.size_class">'Dropdown Lists'!$T$4:$T$5</definedName>
    <definedName name="COATapparel_sizemarketplace_idA1PA6795UKMFR91.size_system.as7.target_gender.value.Männlich.age_range_description.value.Infant.apparel_sizemarketplace_idA1PA6795UKMFR91.size_class">'Dropdown Lists'!$U$4:$U$8</definedName>
    <definedName name="COATapparel_sizemarketplace_idA1PA6795UKMFR91.size_system.as2.age_range_description.value.Baby.apparel_sizemarketplace_idA1PA6795UKMFR91.size_class">'Dropdown Lists'!$V$4:$V$5</definedName>
    <definedName name="COATapparel_sizemarketplace_idA1PA6795UKMFR91.size_system.as7.target_gender.value.Unisex.age_range_description.value.Kid.apparel_sizemarketplace_idA1PA6795UKMFR91.size_class">'Dropdown Lists'!$W$4:$W$9</definedName>
    <definedName name="COATapparel_sizemarketplace_idA1PA6795UKMFR91.size_system.as7.target_gender.value.Weiblich.age_range_description.value.Adult.apparel_sizemarketplace_idA1PA6795UKMFR91.size_class">'Dropdown Lists'!$X$4:$X$8</definedName>
    <definedName name="COATapparel_sizemarketplace_idA1PA6795UKMFR91.size_system.as2.age_range_description.value.Adult.apparel_sizemarketplace_idA1PA6795UKMFR91.size_class">'Dropdown Lists'!$Y$4:$Y$5</definedName>
    <definedName name="COATapparel_sizemarketplace_idA1PA6795UKMFR91.size_system.as7.target_gender.value.Weiblich.age_range_description.value.Kid.apparel_sizemarketplace_idA1PA6795UKMFR91.size_class">'Dropdown Lists'!$Z$4:$Z$9</definedName>
    <definedName name="COATapparel_sizemarketplace_idA1PA6795UKMFR91.size_system.as7.target_gender.value.Unisex.age_range_description.value.Adult.apparel_sizemarketplace_idA1PA6795UKMFR91.size_class">'Dropdown Lists'!$AA$4:$AA$8</definedName>
    <definedName name="COATapparel_sizemarketplace_idA1PA6795UKMFR91.size_system.as7.target_gender.value.Männlich.age_range_description.value.ベビー.apparel_sizemarketplace_idA1PA6795UKMFR91.size_class">'Dropdown Lists'!$AB$4:$AB$8</definedName>
    <definedName name="COATapparel_sizemarketplace_idA1PA6795UKMFR91.size_system.as7.target_gender.value.Männlich.age_range_description.value.大人.apparel_sizemarketplace_idA1PA6795UKMFR91.size_class">'Dropdown Lists'!$AC$4:$AC$8</definedName>
    <definedName name="COATapparel_sizemarketplace_idA1PA6795UKMFR91.size_system.as7.target_gender.value.Unisex.age_range_description.value.キッズ.apparel_sizemarketplace_idA1PA6795UKMFR91.size_class">'Dropdown Lists'!$AD$4:$AD$9</definedName>
    <definedName name="COATapparel_sizemarketplace_idA1PA6795UKMFR91.size_system.as6.age_range_description.value.Bambino.apparel_sizemarketplace_idA1PA6795UKMFR91.size_class">'Dropdown Lists'!$AE$4:$AE$5</definedName>
    <definedName name="COATapparel_sizemarketplace_idA1PA6795UKMFR91.size_system.as6.age_range_description.value.Neonato.apparel_sizemarketplace_idA1PA6795UKMFR91.size_class">'Dropdown Lists'!$AE$4:$AE$5</definedName>
    <definedName name="COATapparel_sizemarketplace_idA1PA6795UKMFR91.size_system.as6.age_range_description.value.Ragazzo.apparel_sizemarketplace_idA1PA6795UKMFR91.size_class">'Dropdown Lists'!$AE$4:$AE$5</definedName>
    <definedName name="COATapparel_sizemarketplace_idA1PA6795UKMFR91.size_system.as2.age_range_description.value.Kid.apparel_sizemarketplace_idA1PA6795UKMFR91.size_class">'Dropdown Lists'!$AF$4:$AF$6</definedName>
    <definedName name="COATapparel_sizemarketplace_idA1PA6795UKMFR91.size_system.as6.age_range_description.value.Adult.apparel_sizemarketplace_idA1PA6795UKMFR91.size_class">'Dropdown Lists'!$AG$4:$AG$5</definedName>
    <definedName name="COATapparel_sizemarketplace_idA1PA6795UKMFR91.size_system.as7.target_gender.value.Weiblich.age_range_description.value.大人.apparel_sizemarketplace_idA1PA6795UKMFR91.size_class">'Dropdown Lists'!$AH$4:$AH$8</definedName>
    <definedName name="COATapparel_sizemarketplace_idA1PA6795UKMFR91.size_system.as2.age_range_description.value.Criança.apparel_sizemarketplace_idA1PA6795UKMFR91.size_class">'Dropdown Lists'!$AI$4:$AI$6</definedName>
    <definedName name="COATapparel_sizemarketplace_idA1PA6795UKMFR91.size_system.DENLSEPL.age_range_description.value.Toddler.apparel_sizemarketplace_idA1PA6795UKMFR91.size_class">'Dropdown Lists'!$AJ$4:$AJ$5</definedName>
    <definedName name="COATapparel_sizemarketplace_idA1PA6795UKMFR91.size_system.DENLSEPL.age_range_description.value.Infant.apparel_sizemarketplace_idA1PA6795UKMFR91.size_class">'Dropdown Lists'!$AJ$4:$AJ$5</definedName>
    <definedName name="COATapparel_sizemarketplace_idA1PA6795UKMFR91.size_system.DENLSEPL.age_range_description.value.Kid.apparel_sizemarketplace_idA1PA6795UKMFR91.size_class">'Dropdown Lists'!$AJ$4:$AJ$5</definedName>
    <definedName name="COATapparel_sizemarketplace_idA1PA6795UKMFR91.size_system.as8.age_range_description.value.Toddler.apparel_sizemarketplace_idA1PA6795UKMFR91.size_class">'Dropdown Lists'!$AK$4:$AK$5</definedName>
    <definedName name="COATapparel_sizemarketplace_idA1PA6795UKMFR91.size_system.as8.age_range_description.value.Infant.apparel_sizemarketplace_idA1PA6795UKMFR91.size_class">'Dropdown Lists'!$AK$4:$AK$5</definedName>
    <definedName name="COATapparel_sizemarketplace_idA1PA6795UKMFR91.size_system.as8.age_range_description.value.Kid.apparel_sizemarketplace_idA1PA6795UKMFR91.size_class">'Dropdown Lists'!$AK$4:$AK$5</definedName>
    <definedName name="COATapparel_sizemarketplace_idA1PA6795UKMFR91.size_system.as6.age_range_description.value.Adulto.apparel_sizemarketplace_idA1PA6795UKMFR91.size_class">'Dropdown Lists'!$AL$4:$AL$5</definedName>
    <definedName name="COATapparel_sizemarketplace_idA1PA6795UKMFR91.size_system.as7.target_gender.value.Weiblich.age_range_description.value.ベビー.apparel_sizemarketplace_idA1PA6795UKMFR91.size_class">'Dropdown Lists'!$AM$4:$AM$8</definedName>
    <definedName name="COATapparel_sizemarketplace_idA1PA6795UKMFR91.size_system.as5.target_gender.value.Unisex.age_range_description.value.Kid.apparel_sizemarketplace_idA1PA6795UKMFR91.size_class">'Dropdown Lists'!$AN$4</definedName>
    <definedName name="COATapparel_sizemarketplace_idA1PA6795UKMFR91.size_system.as5.target_gender.value.Unisex.age_range_description.value.Baby.apparel_sizemarketplace_idA1PA6795UKMFR91.size_class">'Dropdown Lists'!$AN$4</definedName>
    <definedName name="COATapparel_sizemarketplace_idA1PA6795UKMFR91.size_system.as5.target_gender.value.Unisex.age_range_description.value.Adult.apparel_sizemarketplace_idA1PA6795UKMFR91.size_class">'Dropdown Lists'!$AO$4:$AO$5</definedName>
    <definedName name="COATapparel_sizemarketplace_idA1PA6795UKMFR91.size_system.as4.age_range_description.value.Adult.apparel_sizemarketplace_idA1PA6795UKMFR91.size_class">'Dropdown Lists'!$AP$4:$AP$5</definedName>
    <definedName name="COATapparel_sizemarketplace_idA1PA6795UKMFR91.size_system.as4.age_range_description.value.Adulte.apparel_sizemarketplace_idA1PA6795UKMFR91.size_class">'Dropdown Lists'!$AP$4:$AP$5</definedName>
    <definedName name="COATapparel_sizemarketplace_idA1PA6795UKMFR91.size_system.as4.age_range_description.value.Adulto.apparel_sizemarketplace_idA1PA6795UKMFR91.size_class">'Dropdown Lists'!$AP$4:$AP$5</definedName>
    <definedName name="COATapparel_sizemarketplace_idA1PA6795UKMFR91.size_system.as7.target_gender.value.Unisex.age_range_description.value.大人.apparel_sizemarketplace_idA1PA6795UKMFR91.size_class">'Dropdown Lists'!$AQ$4:$AQ$8</definedName>
    <definedName name="COATapparel_sizemarketplace_idA1PA6795UKMFR91.size_system.DENLSEPL.age_range_description.value.Adult.apparel_sizemarketplace_idA1PA6795UKMFR91.size_class">'Dropdown Lists'!$AR$4:$AR$5</definedName>
    <definedName name="COATapparel_sizemarketplace_idA1PA6795UKMFR91.size_system.as1.age_range_description.value.Adult.apparel_sizemarketplace_idA1PA6795UKMFR91.size_class">'Dropdown Lists'!$AS$4:$AS$5</definedName>
    <definedName name="COATapparel_sizemarketplace_idA1PA6795UKMFR91.size_system.as1.age_range_description.value.Adulto.apparel_sizemarketplace_idA1PA6795UKMFR91.size_class">'Dropdown Lists'!$AS$4:$AS$5</definedName>
    <definedName name="COATapparel_sizemarketplace_idA1PA6795UKMFR91.size_system.as1.age_range_description.value.BigKid.apparel_sizemarketplace_idA1PA6795UKMFR91.size_class">'Dropdown Lists'!$AT$4:$AT$6</definedName>
    <definedName name="COATapparel_sizemarketplace_idA1PA6795UKMFR91.size_system.as1.age_range_description.value.LittleKid.apparel_sizemarketplace_idA1PA6795UKMFR91.size_class">'Dropdown Lists'!$AT$4:$AT$6</definedName>
    <definedName name="COATapparel_sizemarketplace_idA1PA6795UKMFR91.size_system.as1.age_range_description.value.Toddler.apparel_sizemarketplace_idA1PA6795UKMFR91.size_class">'Dropdown Lists'!$AT$4:$AT$6</definedName>
    <definedName name="COATapparel_sizemarketplace_idA1PA6795UKMFR91.size_system.as1.age_range_description.value.Adolescente.apparel_sizemarketplace_idA1PA6795UKMFR91.size_class">'Dropdown Lists'!$AT$4:$AT$6</definedName>
    <definedName name="COATapparel_sizemarketplace_idA1PA6795UKMFR91.size_system.as1.age_range_description.value.NiñoChico.apparel_sizemarketplace_idA1PA6795UKMFR91.size_class">'Dropdown Lists'!$AT$4:$AT$6</definedName>
    <definedName name="COATapparel_sizemarketplace_idA1PA6795UKMFR91.size_system.as1.age_range_description.value.Niño25años.apparel_sizemarketplace_idA1PA6795UKMFR91.size_class">'Dropdown Lists'!$AT$4:$AT$6</definedName>
    <definedName name="COATapparel_sizemarketplace_idA1PA6795UKMFR91.size_system.as8.age_range_description.value.Adult.apparel_sizemarketplace_idA1PA6795UKMFR91.size_class">'Dropdown Lists'!$AU$4:$AU$5</definedName>
    <definedName name="COATapparel_sizemarketplace_idA1PA6795UKMFR91.size_system.as7.target_gender.value.Weiblich.age_range_description.value.キッズ.apparel_sizemarketplace_idA1PA6795UKMFR91.size_class">'Dropdown Lists'!$AV$4:$AV$9</definedName>
    <definedName name="COATapparel_sizemarketplace_idA1PA6795UKMFR91.size_system.as5.target_gender.value.Weiblich.age_range_description.value.Kid.apparel_sizemarketplace_idA1PA6795UKMFR91.size_class">'Dropdown Lists'!$AW$4</definedName>
    <definedName name="COATapparel_sizemarketplace_idA1PA6795UKMFR91.size_system.as5.target_gender.value.Weiblich.age_range_description.value.Baby.apparel_sizemarketplace_idA1PA6795UKMFR91.size_class">'Dropdown Lists'!$AW$4</definedName>
    <definedName name="COATapparel_sizemarketplace_idA1PA6795UKMFR91.size_system.as5.target_gender.value.Männlich.age_range_description.value.Kid.apparel_sizemarketplace_idA1PA6795UKMFR91.size_class">'Dropdown Lists'!$AX$4</definedName>
    <definedName name="COATapparel_sizemarketplace_idA1PA6795UKMFR91.size_system.as5.target_gender.value.Männlich.age_range_description.value.Baby.apparel_sizemarketplace_idA1PA6795UKMFR91.size_class">'Dropdown Lists'!$AX$4</definedName>
    <definedName name="COATapparel_sizemarketplace_idA1PA6795UKMFR91.size_system.DENLSEPL.age_range_description.value.Baby.apparel_sizemarketplace_idA1PA6795UKMFR91.size_class">'Dropdown Lists'!$AY$4:$AY$5</definedName>
    <definedName name="COATapparel_sizemarketplace_idA1PA6795UKMFR91.size_system.DENLSEPL.age_range_description.value.Kleinkind.apparel_sizemarketplace_idA1PA6795UKMFR91.size_class">'Dropdown Lists'!$AY$4:$AY$5</definedName>
    <definedName name="COATapparel_sizemarketplace_idA1PA6795UKMFR91.size_system.DENLSEPL.age_range_description.value.Kind.apparel_sizemarketplace_idA1PA6795UKMFR91.size_class">'Dropdown Lists'!$AY$4:$AY$5</definedName>
    <definedName name="COATapparel_sizemarketplace_idA1PA6795UKMFR91.size_system.DENLSEPL.age_range_description.value.Peuter.apparel_sizemarketplace_idA1PA6795UKMFR91.size_class">'Dropdown Lists'!$AY$4:$AY$5</definedName>
    <definedName name="COATapparel_sizemarketplace_idA1PA6795UKMFR91.size_system.DENLSEPL.age_range_description.value.Kleuter.apparel_sizemarketplace_idA1PA6795UKMFR91.size_class">'Dropdown Lists'!$AY$4:$AY$5</definedName>
    <definedName name="COATapparel_sizemarketplace_idA1PA6795UKMFR91.size_system.DENLSEPL.age_range_description.value.Maluch.apparel_sizemarketplace_idA1PA6795UKMFR91.size_class">'Dropdown Lists'!$AY$4:$AY$5</definedName>
    <definedName name="COATapparel_sizemarketplace_idA1PA6795UKMFR91.size_system.DENLSEPL.age_range_description.value.Dlanoworodków.apparel_sizemarketplace_idA1PA6795UKMFR91.size_class">'Dropdown Lists'!$AY$4:$AY$5</definedName>
    <definedName name="COATapparel_sizemarketplace_idA1PA6795UKMFR91.size_system.DENLSEPL.age_range_description.value.Dziecko.apparel_sizemarketplace_idA1PA6795UKMFR91.size_class">'Dropdown Lists'!$AY$4:$AY$5</definedName>
    <definedName name="COATapparel_sizemarketplace_idA1PA6795UKMFR91.size_system.DENLSEPL.age_range_description.value.Småbarn.apparel_sizemarketplace_idA1PA6795UKMFR91.size_class">'Dropdown Lists'!$AY$4:$AY$5</definedName>
    <definedName name="COATapparel_sizemarketplace_idA1PA6795UKMFR91.size_system.DENLSEPL.age_range_description.value.Spädbarn.apparel_sizemarketplace_idA1PA6795UKMFR91.size_class">'Dropdown Lists'!$AY$4:$AY$5</definedName>
    <definedName name="COATapparel_sizemarketplace_idA1PA6795UKMFR91.size_system.DENLSEPL.age_range_description.value.Barn.apparel_sizemarketplace_idA1PA6795UKMFR91.size_class">'Dropdown Lists'!$AY$4:$AY$5</definedName>
    <definedName name="COATapparel_sizemarketplace_idA1PA6795UKMFR91.size_system.as2.age_range_description.value.Adulto.apparel_sizemarketplace_idA1PA6795UKMFR91.size_class">'Dropdown Lists'!$AZ$4:$AZ$5</definedName>
    <definedName name="COATapparel_sizemarketplace_idA1PA6795UKMFR91.size_system.as7.target_gender.value.Weiblich.age_range_description.value.Infant.apparel_sizemarketplace_idA1PA6795UKMFR91.size_class">'Dropdown Lists'!$BA$4:$BA$8</definedName>
    <definedName name="COATapparel_sizemarketplace_idA1PA6795UKMFR91.size_system.as7.target_gender.value.Männlich.age_range_description.value.キッズ.apparel_sizemarketplace_idA1PA6795UKMFR91.size_class">'Dropdown Lists'!$BB$4:$BB$9</definedName>
    <definedName name="COATapparel_sizemarketplace_idA1PA6795UKMFR91.size_system.as4.age_range_description.value.Toddler.apparel_sizemarketplace_idA1PA6795UKMFR91.size_class">'Dropdown Lists'!$BC$4:$BC$5</definedName>
    <definedName name="COATapparel_sizemarketplace_idA1PA6795UKMFR91.size_system.as4.age_range_description.value.Infant.apparel_sizemarketplace_idA1PA6795UKMFR91.size_class">'Dropdown Lists'!$BC$4:$BC$5</definedName>
    <definedName name="COATapparel_sizemarketplace_idA1PA6795UKMFR91.size_system.as4.age_range_description.value.Kid.apparel_sizemarketplace_idA1PA6795UKMFR91.size_class">'Dropdown Lists'!$BC$4:$BC$5</definedName>
    <definedName name="COATapparel_sizemarketplace_idA1PA6795UKMFR91.size_system.as4.age_range_description.value.Toutpetit.apparel_sizemarketplace_idA1PA6795UKMFR91.size_class">'Dropdown Lists'!$BC$4:$BC$5</definedName>
    <definedName name="COATapparel_sizemarketplace_idA1PA6795UKMFR91.size_system.as4.age_range_description.value.Nourrisson.apparel_sizemarketplace_idA1PA6795UKMFR91.size_class">'Dropdown Lists'!$BC$4:$BC$5</definedName>
    <definedName name="COATapparel_sizemarketplace_idA1PA6795UKMFR91.size_system.as4.age_range_description.value.Enfant.apparel_sizemarketplace_idA1PA6795UKMFR91.size_class">'Dropdown Lists'!$BC$4:$BC$5</definedName>
    <definedName name="COATapparel_sizemarketplace_idA1PA6795UKMFR91.size_system.as4.age_range_description.value.Niñospequeños.apparel_sizemarketplace_idA1PA6795UKMFR91.size_class">'Dropdown Lists'!$BC$4:$BC$5</definedName>
    <definedName name="COATapparel_sizemarketplace_idA1PA6795UKMFR91.size_system.as4.age_range_description.value.Infante.apparel_sizemarketplace_idA1PA6795UKMFR91.size_class">'Dropdown Lists'!$BC$4:$BC$5</definedName>
    <definedName name="COATapparel_sizemarketplace_idA1PA6795UKMFR91.size_system.as4.age_range_description.value.Niño.apparel_sizemarketplace_idA1PA6795UKMFR91.size_class">'Dropdown Lists'!$BC$4:$BC$5</definedName>
    <definedName name="COATapparel_sizemarketplace_idA1PA6795UKMFR91.size_system.as5.target_gender.value.Weiblich.age_range_description.value.Adult.apparel_sizemarketplace_idA1PA6795UKMFR91.size_class">'Dropdown Lists'!$BD$4</definedName>
    <definedName name="COATapparel_sizemarketplace_idA1PA6795UKMFR91.size_system.as2.age_range_description.value.Bebê.apparel_sizemarketplace_idA1PA6795UKMFR91.size_class">'Dropdown Lists'!$BE$4:$BE$5</definedName>
    <definedName name="COATapparel_sizemarketplace_idA1PA6795UKMFR91.size_system.as1.age_range_description.value.Infant.apparel_sizemarketplace_idA1PA6795UKMFR91.size_class">'Dropdown Lists'!$BF$4:$BF$5</definedName>
    <definedName name="COATapparel_sizemarketplace_idA1PA6795UKMFR91.size_system.as1.age_range_description.value.Bebé.apparel_sizemarketplace_idA1PA6795UKMFR91.size_class">'Dropdown Lists'!$BF$4:$BF$5</definedName>
    <definedName name="COATapparel_sizemarketplace_idA1PA6795UKMFR91.size_system.as6.age_range_description.value.Toddler.apparel_sizemarketplace_idA1PA6795UKMFR91.size_class">'Dropdown Lists'!$BG$4:$BG$5</definedName>
    <definedName name="COATapparel_sizemarketplace_idA1PA6795UKMFR91.size_system.as6.age_range_description.value.Infant.apparel_sizemarketplace_idA1PA6795UKMFR91.size_class">'Dropdown Lists'!$BG$4:$BG$5</definedName>
    <definedName name="COATapparel_sizemarketplace_idA1PA6795UKMFR91.size_system.as6.age_range_description.value.Kid.apparel_sizemarketplace_idA1PA6795UKMFR91.size_class">'Dropdown Lists'!$BG$4:$BG$5</definedName>
    <definedName name="COATapparel_sizemarketplace_idA1PA6795UKMFR91.size_system.as7.target_gender.value.Unisex.age_range_description.value.Infant.apparel_sizemarketplace_idA1PA6795UKMFR91.size_class">'Dropdown Lists'!$BH$4:$BH$8</definedName>
    <definedName name="COATapparel_sizemarketplace_idA1PA6795UKMFR91.size_system.as7.target_gender.value.Unisex.age_range_description.value.ベビー.apparel_sizemarketplace_idA1PA6795UKMFR91.size_class">'Dropdown Lists'!$BI$4:$BI$8</definedName>
    <definedName name="COATapparel_sizemarketplace_idA1PA6795UKMFR91.size_system.as5.target_gender.value.Männlich.age_range_description.value.Adult.apparel_sizemarketplace_idA1PA6795UKMFR91.size_class">'Dropdown Lists'!$BJ$4:$BJ$5</definedName>
    <definedName name="COATapparel_sizemarketplace_idA1PA6795UKMFR91.size_system.as7.target_gender.value.Männlich.age_range_description.value.Adult.apparel_sizemarketplace_idA1PA6795UKMFR91.size_class">'Dropdown Lists'!$BK$4:$BK$8</definedName>
    <definedName name="COATapparel_sizemarketplace_idA1PA6795UKMFR91.size_system.as7.target_gender.value.Männlich.age_range_description.value.Kid.apparel_sizemarketplace_idA1PA6795UKMFR91.size_class">'Dropdown Lists'!$BL$4:$BL$9</definedName>
    <definedName name="COATapparel_sizemarketplace_idA1PA6795UKMFR91.size_class">'Dropdown Lists'!$BL$4:$BL$9</definedName>
    <definedName name="COATapparel_sizemarketplace_idA1PA6795UKMFR91.size_system.as1.target_gender.value.Weiblich.age_range_description.value.LittleKid.apparel_sizemarketplace_idA1PA6795UKMFR91.size_class.Alter.apparel_sizemarketplace_idA1PA6795UKMFR91.size">'Dropdown Lists'!$BM$4:$BM$31</definedName>
    <definedName name="COATapparel_sizemarketplace_idA1PA6795UKMFR91.size_system.as1.target_gender.value.Weiblich.age_range_description.value.NiñoChico.apparel_sizemarketplace_idA1PA6795UKMFR91.size_class.Alter.apparel_sizemarketplace_idA1PA6795UKMFR91.size">'Dropdown Lists'!$BM$4:$BM$31</definedName>
    <definedName name="COATapparel_sizemarketplace_idA1PA6795UKMFR91.size_system.as8.age_range_description.value.Toddler.apparel_sizemarketplace_idA1PA6795UKMFR91.size_class.Alter.apparel_sizemarketplace_idA1PA6795UKMFR91.size">'Dropdown Lists'!$BN$4:$BN$14</definedName>
    <definedName name="COATapparel_sizemarketplace_idA1PA6795UKMFR91.size_system.as1.target_gender.value.Männlich.age_range_description.value.LittleKid.apparel_sizemarketplace_idA1PA6795UKMFR91.size_class.Alter.apparel_sizemarketplace_idA1PA6795UKMFR91.size">'Dropdown Lists'!$BO$4:$BO$31</definedName>
    <definedName name="COATapparel_sizemarketplace_idA1PA6795UKMFR91.size_system.as1.target_gender.value.Männlich.age_range_description.value.NiñoChico.apparel_sizemarketplace_idA1PA6795UKMFR91.size_class.Alter.apparel_sizemarketplace_idA1PA6795UKMFR91.size">'Dropdown Lists'!$BO$4:$BO$31</definedName>
    <definedName name="COATapparel_sizemarketplace_idA1PA6795UKMFR91.size_system.as6.age_range_description.value.Neonato.apparel_sizemarketplace_idA1PA6795UKMFR91.size_class.Alter.apparel_sizemarketplace_idA1PA6795UKMFR91.size">'Dropdown Lists'!$BP$4:$BP$12</definedName>
    <definedName name="COATapparel_sizemarketplace_idA1PA6795UKMFR91.size_system.as6.age_range_description.value.Ragazzo.apparel_sizemarketplace_idA1PA6795UKMFR91.size_class.Alter.apparel_sizemarketplace_idA1PA6795UKMFR91.size">'Dropdown Lists'!$BQ$4:$BQ$22</definedName>
    <definedName name="COATapparel_sizemarketplace_idA1PA6795UKMFR91.size_system.DENLSEPL.age_range_description.value.Infant.apparel_sizemarketplace_idA1PA6795UKMFR91.size_class.Alter.apparel_sizemarketplace_idA1PA6795UKMFR91.size">'Dropdown Lists'!$BR$4:$BR$12</definedName>
    <definedName name="COATapparel_sizemarketplace_idA1PA6795UKMFR91.size_system.as8.age_range_description.value.Kid.apparel_sizemarketplace_idA1PA6795UKMFR91.size_class.Numerisch.apparel_sizemarketplace_idA1PA6795UKMFR91.size">'Dropdown Lists'!$BS$4:$BS$32</definedName>
    <definedName name="COATapparel_sizemarketplace_idA1PA6795UKMFR91.size_system.as7.target_gender.value.Weiblich.apparel_sizemarketplace_idA1PA6795UKMFR91.size_class.AlphaJASPO.apparel_sizemarketplace_idA1PA6795UKMFR91.size">'Dropdown Lists'!$BT$4:$BT$27</definedName>
    <definedName name="COATapparel_sizemarketplace_idA1PA6795UKMFR91.size_system.as6.age_range_description.value.Adult.apparel_sizemarketplace_idA1PA6795UKMFR91.size_class.Alphanumerisch.apparel_sizemarketplace_idA1PA6795UKMFR91.size">'Dropdown Lists'!$BU$4:$BU$31</definedName>
    <definedName name="COATapparel_sizemarketplace_idA1PA6795UKMFR91.size_system.as6.age_range_description.value.Toddler.apparel_sizemarketplace_idA1PA6795UKMFR91.size_class.Alphanumerisch.apparel_sizemarketplace_idA1PA6795UKMFR91.size">'Dropdown Lists'!$BU$4:$BU$31</definedName>
    <definedName name="COATapparel_sizemarketplace_idA1PA6795UKMFR91.size_system.as6.age_range_description.value.Infant.apparel_sizemarketplace_idA1PA6795UKMFR91.size_class.Alphanumerisch.apparel_sizemarketplace_idA1PA6795UKMFR91.size">'Dropdown Lists'!$BU$4:$BU$31</definedName>
    <definedName name="COATapparel_sizemarketplace_idA1PA6795UKMFR91.size_system.as6.age_range_description.value.Kid.apparel_sizemarketplace_idA1PA6795UKMFR91.size_class.Alphanumerisch.apparel_sizemarketplace_idA1PA6795UKMFR91.size">'Dropdown Lists'!$BU$4:$BU$31</definedName>
    <definedName name="COATapparel_sizemarketplace_idA1PA6795UKMFR91.size_system.as1.target_gender.value.Unisex.age_range_description.value.Adult.apparel_sizemarketplace_idA1PA6795UKMFR91.size_class.Alter.apparel_sizemarketplace_idA1PA6795UKMFR91.size">'Dropdown Lists'!$BV$4:$BV$30</definedName>
    <definedName name="COATapparel_sizemarketplace_idA1PA6795UKMFR91.size_system.as1.target_gender.value.Unisex.age_range_description.value.BigKid.apparel_sizemarketplace_idA1PA6795UKMFR91.size_class.Alter.apparel_sizemarketplace_idA1PA6795UKMFR91.size">'Dropdown Lists'!$BV$4:$BV$30</definedName>
    <definedName name="COATapparel_sizemarketplace_idA1PA6795UKMFR91.size_system.as1.target_gender.value.Unisex.age_range_description.value.LittleKid.apparel_sizemarketplace_idA1PA6795UKMFR91.size_class.Alter.apparel_sizemarketplace_idA1PA6795UKMFR91.size">'Dropdown Lists'!$BV$4:$BV$30</definedName>
    <definedName name="COATapparel_sizemarketplace_idA1PA6795UKMFR91.size_system.as1.target_gender.value.Unisex.age_range_description.value.Toddler.apparel_sizemarketplace_idA1PA6795UKMFR91.size_class.Alter.apparel_sizemarketplace_idA1PA6795UKMFR91.size">'Dropdown Lists'!$BV$4:$BV$30</definedName>
    <definedName name="COATapparel_sizemarketplace_idA1PA6795UKMFR91.size_system.as1.target_gender.value.Unisex.age_range_description.value.Infant.apparel_sizemarketplace_idA1PA6795UKMFR91.size_class.Alter.apparel_sizemarketplace_idA1PA6795UKMFR91.size">'Dropdown Lists'!$BV$4:$BV$30</definedName>
    <definedName name="COATapparel_sizemarketplace_idA1PA6795UKMFR91.size_system.as1.target_gender.value.Unisex.age_range_description.value.Adulto.apparel_sizemarketplace_idA1PA6795UKMFR91.size_class.Alter.apparel_sizemarketplace_idA1PA6795UKMFR91.size">'Dropdown Lists'!$BV$4:$BV$30</definedName>
    <definedName name="COATapparel_sizemarketplace_idA1PA6795UKMFR91.size_system.as1.target_gender.value.Unisex.age_range_description.value.Adolescente.apparel_sizemarketplace_idA1PA6795UKMFR91.size_class.Alter.apparel_sizemarketplace_idA1PA6795UKMFR91.size">'Dropdown Lists'!$BV$4:$BV$30</definedName>
    <definedName name="COATapparel_sizemarketplace_idA1PA6795UKMFR91.size_system.as1.target_gender.value.Unisex.age_range_description.value.NiñoChico.apparel_sizemarketplace_idA1PA6795UKMFR91.size_class.Alter.apparel_sizemarketplace_idA1PA6795UKMFR91.size">'Dropdown Lists'!$BV$4:$BV$30</definedName>
    <definedName name="COATapparel_sizemarketplace_idA1PA6795UKMFR91.size_system.as1.target_gender.value.Unisex.age_range_description.value.Niño25años.apparel_sizemarketplace_idA1PA6795UKMFR91.size_class.Alter.apparel_sizemarketplace_idA1PA6795UKMFR91.size">'Dropdown Lists'!$BV$4:$BV$30</definedName>
    <definedName name="COATapparel_sizemarketplace_idA1PA6795UKMFR91.size_system.as1.target_gender.value.Unisex.age_range_description.value.Bebé.apparel_sizemarketplace_idA1PA6795UKMFR91.size_class.Alter.apparel_sizemarketplace_idA1PA6795UKMFR91.size">'Dropdown Lists'!$BV$4:$BV$30</definedName>
    <definedName name="COATapparel_sizemarketplace_idA1PA6795UKMFR91.size_system.as1.target_gender.value.Weiblich.age_range_description.value.Adult.apparel_sizemarketplace_idA1PA6795UKMFR91.size_class.Alter.apparel_sizemarketplace_idA1PA6795UKMFR91.size">'Dropdown Lists'!$BW$4:$BW$30</definedName>
    <definedName name="COATapparel_sizemarketplace_idA1PA6795UKMFR91.size_system.as1.target_gender.value.Weiblich.age_range_description.value.BigKid.apparel_sizemarketplace_idA1PA6795UKMFR91.size_class.Alter.apparel_sizemarketplace_idA1PA6795UKMFR91.size">'Dropdown Lists'!$BW$4:$BW$30</definedName>
    <definedName name="COATapparel_sizemarketplace_idA1PA6795UKMFR91.size_system.as1.target_gender.value.Weiblich.age_range_description.value.Toddler.apparel_sizemarketplace_idA1PA6795UKMFR91.size_class.Alter.apparel_sizemarketplace_idA1PA6795UKMFR91.size">'Dropdown Lists'!$BW$4:$BW$30</definedName>
    <definedName name="COATapparel_sizemarketplace_idA1PA6795UKMFR91.size_system.as1.target_gender.value.Weiblich.age_range_description.value.Infant.apparel_sizemarketplace_idA1PA6795UKMFR91.size_class.Alter.apparel_sizemarketplace_idA1PA6795UKMFR91.size">'Dropdown Lists'!$BW$4:$BW$30</definedName>
    <definedName name="COATapparel_sizemarketplace_idA1PA6795UKMFR91.size_system.as1.target_gender.value.Weiblich.age_range_description.value.Adulto.apparel_sizemarketplace_idA1PA6795UKMFR91.size_class.Alter.apparel_sizemarketplace_idA1PA6795UKMFR91.size">'Dropdown Lists'!$BW$4:$BW$30</definedName>
    <definedName name="COATapparel_sizemarketplace_idA1PA6795UKMFR91.size_system.as1.target_gender.value.Weiblich.age_range_description.value.Adolescente.apparel_sizemarketplace_idA1PA6795UKMFR91.size_class.Alter.apparel_sizemarketplace_idA1PA6795UKMFR91.size">'Dropdown Lists'!$BW$4:$BW$30</definedName>
    <definedName name="COATapparel_sizemarketplace_idA1PA6795UKMFR91.size_system.as1.target_gender.value.Weiblich.age_range_description.value.Niño25años.apparel_sizemarketplace_idA1PA6795UKMFR91.size_class.Alter.apparel_sizemarketplace_idA1PA6795UKMFR91.size">'Dropdown Lists'!$BW$4:$BW$30</definedName>
    <definedName name="COATapparel_sizemarketplace_idA1PA6795UKMFR91.size_system.as1.target_gender.value.Weiblich.age_range_description.value.Bebé.apparel_sizemarketplace_idA1PA6795UKMFR91.size_class.Alter.apparel_sizemarketplace_idA1PA6795UKMFR91.size">'Dropdown Lists'!$BW$4:$BW$30</definedName>
    <definedName name="COATapparel_sizemarketplace_idA1PA6795UKMFR91.size_system.as1.target_gender.value.Männlich.age_range_description.value.Adult.apparel_sizemarketplace_idA1PA6795UKMFR91.size_class.Alter.apparel_sizemarketplace_idA1PA6795UKMFR91.size">'Dropdown Lists'!$BW$4:$BW$30</definedName>
    <definedName name="COATapparel_sizemarketplace_idA1PA6795UKMFR91.size_system.as1.target_gender.value.Männlich.age_range_description.value.BigKid.apparel_sizemarketplace_idA1PA6795UKMFR91.size_class.Alter.apparel_sizemarketplace_idA1PA6795UKMFR91.size">'Dropdown Lists'!$BW$4:$BW$30</definedName>
    <definedName name="COATapparel_sizemarketplace_idA1PA6795UKMFR91.size_system.as1.target_gender.value.Männlich.age_range_description.value.Toddler.apparel_sizemarketplace_idA1PA6795UKMFR91.size_class.Alter.apparel_sizemarketplace_idA1PA6795UKMFR91.size">'Dropdown Lists'!$BW$4:$BW$30</definedName>
    <definedName name="COATapparel_sizemarketplace_idA1PA6795UKMFR91.size_system.as1.target_gender.value.Männlich.age_range_description.value.Infant.apparel_sizemarketplace_idA1PA6795UKMFR91.size_class.Alter.apparel_sizemarketplace_idA1PA6795UKMFR91.size">'Dropdown Lists'!$BW$4:$BW$30</definedName>
    <definedName name="COATapparel_sizemarketplace_idA1PA6795UKMFR91.size_system.as1.target_gender.value.Männlich.age_range_description.value.Adulto.apparel_sizemarketplace_idA1PA6795UKMFR91.size_class.Alter.apparel_sizemarketplace_idA1PA6795UKMFR91.size">'Dropdown Lists'!$BW$4:$BW$30</definedName>
    <definedName name="COATapparel_sizemarketplace_idA1PA6795UKMFR91.size_system.as1.target_gender.value.Männlich.age_range_description.value.Adolescente.apparel_sizemarketplace_idA1PA6795UKMFR91.size_class.Alter.apparel_sizemarketplace_idA1PA6795UKMFR91.size">'Dropdown Lists'!$BW$4:$BW$30</definedName>
    <definedName name="COATapparel_sizemarketplace_idA1PA6795UKMFR91.size_system.as1.target_gender.value.Männlich.age_range_description.value.Niño25años.apparel_sizemarketplace_idA1PA6795UKMFR91.size_class.Alter.apparel_sizemarketplace_idA1PA6795UKMFR91.size">'Dropdown Lists'!$BW$4:$BW$30</definedName>
    <definedName name="COATapparel_sizemarketplace_idA1PA6795UKMFR91.size_system.as1.target_gender.value.Männlich.age_range_description.value.Bebé.apparel_sizemarketplace_idA1PA6795UKMFR91.size_class.Alter.apparel_sizemarketplace_idA1PA6795UKMFR91.size">'Dropdown Lists'!$BW$4:$BW$30</definedName>
    <definedName name="COATapparel_sizemarketplace_idA1PA6795UKMFR91.size_system.as4.age_range_description.value.Toddler.apparel_sizemarketplace_idA1PA6795UKMFR91.size_class.Alter.apparel_sizemarketplace_idA1PA6795UKMFR91.size">'Dropdown Lists'!$BX$4:$BX$14</definedName>
    <definedName name="COATapparel_sizemarketplace_idA1PA6795UKMFR91.size_system.as4.age_range_description.value.Toutpetit.apparel_sizemarketplace_idA1PA6795UKMFR91.size_class.Alter.apparel_sizemarketplace_idA1PA6795UKMFR91.size">'Dropdown Lists'!$BX$4:$BX$14</definedName>
    <definedName name="COATapparel_sizemarketplace_idA1PA6795UKMFR91.size_system.as4.age_range_description.value.Niñospequeños.apparel_sizemarketplace_idA1PA6795UKMFR91.size_class.Alter.apparel_sizemarketplace_idA1PA6795UKMFR91.size">'Dropdown Lists'!$BX$4:$BX$14</definedName>
    <definedName name="COATapparel_sizemarketplace_idA1PA6795UKMFR91.size_system.as7.apparel_sizemarketplace_idA1PA6795UKMFR91.size_class.Alphanumerisch.apparel_sizemarketplace_idA1PA6795UKMFR91.size">'Dropdown Lists'!$BY$4:$BY$46</definedName>
    <definedName name="COATapparel_sizemarketplace_idA1PA6795UKMFR91.size_system.as6.age_range_description.value.Kid.apparel_sizemarketplace_idA1PA6795UKMFR91.size_class.Numerisch.apparel_sizemarketplace_idA1PA6795UKMFR91.size">'Dropdown Lists'!$BZ$4:$BZ$31</definedName>
    <definedName name="COATapparel_sizemarketplace_idA1PA6795UKMFR91.size_system.DENLSEPL.age_range_description.value.Kind.apparel_sizemarketplace_idA1PA6795UKMFR91.size_class.Numerisch.apparel_sizemarketplace_idA1PA6795UKMFR91.size">'Dropdown Lists'!$CA$4:$CA$33</definedName>
    <definedName name="COATapparel_sizemarketplace_idA1PA6795UKMFR91.size_system.DENLSEPL.age_range_description.value.Dziecko.apparel_sizemarketplace_idA1PA6795UKMFR91.size_class.Numerisch.apparel_sizemarketplace_idA1PA6795UKMFR91.size">'Dropdown Lists'!$CA$4:$CA$33</definedName>
    <definedName name="COATapparel_sizemarketplace_idA1PA6795UKMFR91.size_system.DENLSEPL.age_range_description.value.Barn.apparel_sizemarketplace_idA1PA6795UKMFR91.size_class.Numerisch.apparel_sizemarketplace_idA1PA6795UKMFR91.size">'Dropdown Lists'!$CA$4:$CA$33</definedName>
    <definedName name="COATapparel_sizemarketplace_idA1PA6795UKMFR91.size_system.as7.apparel_sizemarketplace_idA1PA6795UKMFR91.size_class.NumericHeight.apparel_sizemarketplace_idA1PA6795UKMFR91.size">'Dropdown Lists'!$CB$4:$CB$47</definedName>
    <definedName name="COATapparel_sizemarketplace_idA1PA6795UKMFR91.size_system.DENLSEPL.age_range_description.value.Toddler.apparel_sizemarketplace_idA1PA6795UKMFR91.size_class.Alter.apparel_sizemarketplace_idA1PA6795UKMFR91.size">'Dropdown Lists'!$CC$4:$CC$14</definedName>
    <definedName name="COATapparel_sizemarketplace_idA1PA6795UKMFR91.size_system.as2.apparel_sizemarketplace_idA1PA6795UKMFR91.size_class.Alphanumerisch.apparel_sizemarketplace_idA1PA6795UKMFR91.size">'Dropdown Lists'!$CD$4:$CD$17</definedName>
    <definedName name="COATapparel_sizemarketplace_idA1PA6795UKMFR91.size_system.as6.age_range_description.value.Toddler.apparel_sizemarketplace_idA1PA6795UKMFR91.size_class.Numerisch.apparel_sizemarketplace_idA1PA6795UKMFR91.size">'Dropdown Lists'!$CE$4:$CE$12</definedName>
    <definedName name="COATapparel_sizemarketplace_idA1PA6795UKMFR91.size_system.as6.age_range_description.value.Infant.apparel_sizemarketplace_idA1PA6795UKMFR91.size_class.Numerisch.apparel_sizemarketplace_idA1PA6795UKMFR91.size">'Dropdown Lists'!$CE$4:$CE$12</definedName>
    <definedName name="COATapparel_sizemarketplace_idA1PA6795UKMFR91.size_system.as2.apparel_sizemarketplace_idA1PA6795UKMFR91.size_class.Numerisch.apparel_sizemarketplace_idA1PA6795UKMFR91.size">'Dropdown Lists'!$CF$4:$CF$70</definedName>
    <definedName name="COATapparel_sizemarketplace_idA1PA6795UKMFR91.size_system.as6.age_range_description.value.Adult.apparel_sizemarketplace_idA1PA6795UKMFR91.size_class.Numerisch.apparel_sizemarketplace_idA1PA6795UKMFR91.size">'Dropdown Lists'!$CG$4:$CG$54</definedName>
    <definedName name="COATapparel_sizemarketplace_idA1PA6795UKMFR91.size_system.as8.age_range_description.value.Infant.apparel_sizemarketplace_idA1PA6795UKMFR91.size_class.Alter.apparel_sizemarketplace_idA1PA6795UKMFR91.size">'Dropdown Lists'!$CH$4:$CH$12</definedName>
    <definedName name="COATapparel_sizemarketplace_idA1PA6795UKMFR91.size_system.as6.age_range_description.value.Adult.apparel_sizemarketplace_idA1PA6795UKMFR91.size_class.Alter.apparel_sizemarketplace_idA1PA6795UKMFR91.size">'Dropdown Lists'!$CI$4</definedName>
    <definedName name="COATapparel_sizemarketplace_idA1PA6795UKMFR91.size_system.as6.age_range_description.value.Bambino.apparel_sizemarketplace_idA1PA6795UKMFR91.size_class.Numerisch.apparel_sizemarketplace_idA1PA6795UKMFR91.size">'Dropdown Lists'!$CJ$4:$CJ$12</definedName>
    <definedName name="COATapparel_sizemarketplace_idA1PA6795UKMFR91.size_system.as6.age_range_description.value.Neonato.apparel_sizemarketplace_idA1PA6795UKMFR91.size_class.Numerisch.apparel_sizemarketplace_idA1PA6795UKMFR91.size">'Dropdown Lists'!$CJ$4:$CJ$12</definedName>
    <definedName name="COATapparel_sizemarketplace_idA1PA6795UKMFR91.size_system.as6.age_range_description.value.Ragazzo.apparel_sizemarketplace_idA1PA6795UKMFR91.size_class.Numerisch.apparel_sizemarketplace_idA1PA6795UKMFR91.size">'Dropdown Lists'!$CK$4:$CK$31</definedName>
    <definedName name="COATapparel_sizemarketplace_idA1PA6795UKMFR91.size_system.as4.age_range_description.value.Adult.apparel_sizemarketplace_idA1PA6795UKMFR91.size_class.Numerisch.apparel_sizemarketplace_idA1PA6795UKMFR91.size">'Dropdown Lists'!$CL$4:$CL$27</definedName>
    <definedName name="COATapparel_sizemarketplace_idA1PA6795UKMFR91.size_system.as4.age_range_description.value.Adulte.apparel_sizemarketplace_idA1PA6795UKMFR91.size_class.Numerisch.apparel_sizemarketplace_idA1PA6795UKMFR91.size">'Dropdown Lists'!$CL$4:$CL$27</definedName>
    <definedName name="COATapparel_sizemarketplace_idA1PA6795UKMFR91.size_system.as4.age_range_description.value.Adulto.apparel_sizemarketplace_idA1PA6795UKMFR91.size_class.Numerisch.apparel_sizemarketplace_idA1PA6795UKMFR91.size">'Dropdown Lists'!$CL$4:$CL$27</definedName>
    <definedName name="COATapparel_sizemarketplace_idA1PA6795UKMFR91.size_system.as7.apparel_sizemarketplace_idA1PA6795UKMFR91.size_class.Numerisch.apparel_sizemarketplace_idA1PA6795UKMFR91.size">'Dropdown Lists'!$CM$4:$CM$145</definedName>
    <definedName name="COATapparel_sizemarketplace_idA1PA6795UKMFR91.size_system.as8.age_range_description.value.Toddler.apparel_sizemarketplace_idA1PA6795UKMFR91.size_class.Numerisch.apparel_sizemarketplace_idA1PA6795UKMFR91.size">'Dropdown Lists'!$CN$4:$CN$17</definedName>
    <definedName name="COATapparel_sizemarketplace_idA1PA6795UKMFR91.size_system.as8.age_range_description.value.Infant.apparel_sizemarketplace_idA1PA6795UKMFR91.size_class.Numerisch.apparel_sizemarketplace_idA1PA6795UKMFR91.size">'Dropdown Lists'!$CN$4:$CN$17</definedName>
    <definedName name="COATapparel_sizemarketplace_idA1PA6795UKMFR91.size_system.as6.age_range_description.value.Adulto.apparel_sizemarketplace_idA1PA6795UKMFR91.size_class.Numerisch.apparel_sizemarketplace_idA1PA6795UKMFR91.size">'Dropdown Lists'!$CO$4:$CO$54</definedName>
    <definedName name="COATapparel_sizemarketplace_idA1PA6795UKMFR91.size_system.as8.age_range_description.value.Adult.apparel_sizemarketplace_idA1PA6795UKMFR91.size_class.Alter.apparel_sizemarketplace_idA1PA6795UKMFR91.size">'Dropdown Lists'!$CP$4</definedName>
    <definedName name="COATapparel_sizemarketplace_idA1PA6795UKMFR91.size_system.DENLSEPL.age_range_description.value.Baby.apparel_sizemarketplace_idA1PA6795UKMFR91.size_class.Numerisch.apparel_sizemarketplace_idA1PA6795UKMFR91.size">'Dropdown Lists'!$CQ$4:$CQ$20</definedName>
    <definedName name="COATapparel_sizemarketplace_idA1PA6795UKMFR91.size_system.DENLSEPL.age_range_description.value.Kleinkind.apparel_sizemarketplace_idA1PA6795UKMFR91.size_class.Numerisch.apparel_sizemarketplace_idA1PA6795UKMFR91.size">'Dropdown Lists'!$CQ$4:$CQ$20</definedName>
    <definedName name="COATapparel_sizemarketplace_idA1PA6795UKMFR91.size_system.DENLSEPL.age_range_description.value.Peuter.apparel_sizemarketplace_idA1PA6795UKMFR91.size_class.Numerisch.apparel_sizemarketplace_idA1PA6795UKMFR91.size">'Dropdown Lists'!$CQ$4:$CQ$20</definedName>
    <definedName name="COATapparel_sizemarketplace_idA1PA6795UKMFR91.size_system.DENLSEPL.age_range_description.value.Kleuter.apparel_sizemarketplace_idA1PA6795UKMFR91.size_class.Numerisch.apparel_sizemarketplace_idA1PA6795UKMFR91.size">'Dropdown Lists'!$CQ$4:$CQ$20</definedName>
    <definedName name="COATapparel_sizemarketplace_idA1PA6795UKMFR91.size_system.DENLSEPL.age_range_description.value.Maluch.apparel_sizemarketplace_idA1PA6795UKMFR91.size_class.Numerisch.apparel_sizemarketplace_idA1PA6795UKMFR91.size">'Dropdown Lists'!$CQ$4:$CQ$20</definedName>
    <definedName name="COATapparel_sizemarketplace_idA1PA6795UKMFR91.size_system.DENLSEPL.age_range_description.value.Dlanoworodków.apparel_sizemarketplace_idA1PA6795UKMFR91.size_class.Numerisch.apparel_sizemarketplace_idA1PA6795UKMFR91.size">'Dropdown Lists'!$CQ$4:$CQ$20</definedName>
    <definedName name="COATapparel_sizemarketplace_idA1PA6795UKMFR91.size_system.DENLSEPL.age_range_description.value.Småbarn.apparel_sizemarketplace_idA1PA6795UKMFR91.size_class.Numerisch.apparel_sizemarketplace_idA1PA6795UKMFR91.size">'Dropdown Lists'!$CQ$4:$CQ$20</definedName>
    <definedName name="COATapparel_sizemarketplace_idA1PA6795UKMFR91.size_system.DENLSEPL.age_range_description.value.Spädbarn.apparel_sizemarketplace_idA1PA6795UKMFR91.size_class.Numerisch.apparel_sizemarketplace_idA1PA6795UKMFR91.size">'Dropdown Lists'!$CQ$4:$CQ$20</definedName>
    <definedName name="COATapparel_sizemarketplace_idA1PA6795UKMFR91.size_system.DENLSEPL.age_range_description.value.Toddler.apparel_sizemarketplace_idA1PA6795UKMFR91.size_class.Numerisch.apparel_sizemarketplace_idA1PA6795UKMFR91.size">'Dropdown Lists'!$CR$4:$CR$20</definedName>
    <definedName name="COATapparel_sizemarketplace_idA1PA6795UKMFR91.size_system.DENLSEPL.age_range_description.value.Infant.apparel_sizemarketplace_idA1PA6795UKMFR91.size_class.Numerisch.apparel_sizemarketplace_idA1PA6795UKMFR91.size">'Dropdown Lists'!$CR$4:$CR$20</definedName>
    <definedName name="COATapparel_sizemarketplace_idA1PA6795UKMFR91.size_system.as1.age_range_description.value.Adult.apparel_sizemarketplace_idA1PA6795UKMFR91.size_class.Numerisch.apparel_sizemarketplace_idA1PA6795UKMFR91.size">'Dropdown Lists'!$CS$4:$CS$71</definedName>
    <definedName name="COATapparel_sizemarketplace_idA1PA6795UKMFR91.size_system.as1.age_range_description.value.BigKid.apparel_sizemarketplace_idA1PA6795UKMFR91.size_class.Numerisch.apparel_sizemarketplace_idA1PA6795UKMFR91.size">'Dropdown Lists'!$CS$4:$CS$71</definedName>
    <definedName name="COATapparel_sizemarketplace_idA1PA6795UKMFR91.size_system.as1.age_range_description.value.LittleKid.apparel_sizemarketplace_idA1PA6795UKMFR91.size_class.Numerisch.apparel_sizemarketplace_idA1PA6795UKMFR91.size">'Dropdown Lists'!$CS$4:$CS$71</definedName>
    <definedName name="COATapparel_sizemarketplace_idA1PA6795UKMFR91.size_system.as1.age_range_description.value.Toddler.apparel_sizemarketplace_idA1PA6795UKMFR91.size_class.Numerisch.apparel_sizemarketplace_idA1PA6795UKMFR91.size">'Dropdown Lists'!$CS$4:$CS$71</definedName>
    <definedName name="COATapparel_sizemarketplace_idA1PA6795UKMFR91.size_system.as1.age_range_description.value.Infant.apparel_sizemarketplace_idA1PA6795UKMFR91.size_class.Numerisch.apparel_sizemarketplace_idA1PA6795UKMFR91.size">'Dropdown Lists'!$CS$4:$CS$71</definedName>
    <definedName name="COATapparel_sizemarketplace_idA1PA6795UKMFR91.size_system.as1.age_range_description.value.Adulto.apparel_sizemarketplace_idA1PA6795UKMFR91.size_class.Numerisch.apparel_sizemarketplace_idA1PA6795UKMFR91.size">'Dropdown Lists'!$CS$4:$CS$71</definedName>
    <definedName name="COATapparel_sizemarketplace_idA1PA6795UKMFR91.size_system.as1.age_range_description.value.Adolescente.apparel_sizemarketplace_idA1PA6795UKMFR91.size_class.Numerisch.apparel_sizemarketplace_idA1PA6795UKMFR91.size">'Dropdown Lists'!$CS$4:$CS$71</definedName>
    <definedName name="COATapparel_sizemarketplace_idA1PA6795UKMFR91.size_system.as1.age_range_description.value.NiñoChico.apparel_sizemarketplace_idA1PA6795UKMFR91.size_class.Numerisch.apparel_sizemarketplace_idA1PA6795UKMFR91.size">'Dropdown Lists'!$CS$4:$CS$71</definedName>
    <definedName name="COATapparel_sizemarketplace_idA1PA6795UKMFR91.size_system.as1.age_range_description.value.Niño25años.apparel_sizemarketplace_idA1PA6795UKMFR91.size_class.Numerisch.apparel_sizemarketplace_idA1PA6795UKMFR91.size">'Dropdown Lists'!$CS$4:$CS$71</definedName>
    <definedName name="COATapparel_sizemarketplace_idA1PA6795UKMFR91.size_system.as1.age_range_description.value.Bebé.apparel_sizemarketplace_idA1PA6795UKMFR91.size_class.Numerisch.apparel_sizemarketplace_idA1PA6795UKMFR91.size">'Dropdown Lists'!$CS$4:$CS$71</definedName>
    <definedName name="COATapparel_sizemarketplace_idA1PA6795UKMFR91.size_system.DENLSEPL.age_range_description.value.Adult.apparel_sizemarketplace_idA1PA6795UKMFR91.size_class.Numerisch.apparel_sizemarketplace_idA1PA6795UKMFR91.size">'Dropdown Lists'!$CT$4:$CT$58</definedName>
    <definedName name="COATapparel_sizemarketplace_idA1PA6795UKMFR91.size_system.as4.age_range_description.value.Adult.apparel_sizemarketplace_idA1PA6795UKMFR91.size_class.Alter.apparel_sizemarketplace_idA1PA6795UKMFR91.size">'Dropdown Lists'!$CU$4</definedName>
    <definedName name="COATapparel_sizemarketplace_idA1PA6795UKMFR91.size_system.as4.age_range_description.value.Adulte.apparel_sizemarketplace_idA1PA6795UKMFR91.size_class.Alter.apparel_sizemarketplace_idA1PA6795UKMFR91.size">'Dropdown Lists'!$CU$4</definedName>
    <definedName name="COATapparel_sizemarketplace_idA1PA6795UKMFR91.size_system.as4.age_range_description.value.Adulto.apparel_sizemarketplace_idA1PA6795UKMFR91.size_class.Alter.apparel_sizemarketplace_idA1PA6795UKMFR91.size">'Dropdown Lists'!$CU$4</definedName>
    <definedName name="COATapparel_sizemarketplace_idA1PA6795UKMFR91.size_system.as7.target_gender.value.Unisex.apparel_sizemarketplace_idA1PA6795UKMFR91.size_class.AlphaJASPO.apparel_sizemarketplace_idA1PA6795UKMFR91.size">'Dropdown Lists'!$CV$4:$CV$27</definedName>
    <definedName name="COATapparel_sizemarketplace_idA1PA6795UKMFR91.size_system.as1.target_gender.value.Unisex.age_range_description.value.Adult.apparel_sizemarketplace_idA1PA6795UKMFR91.size_class.Alphanumerisch.apparel_sizemarketplace_idA1PA6795UKMFR91.size">'Dropdown Lists'!$CW$4:$CW$23</definedName>
    <definedName name="COATapparel_sizemarketplace_idA1PA6795UKMFR91.size_system.as1.target_gender.value.Unisex.age_range_description.value.BigKid.apparel_sizemarketplace_idA1PA6795UKMFR91.size_class.Alphanumerisch.apparel_sizemarketplace_idA1PA6795UKMFR91.size">'Dropdown Lists'!$CW$4:$CW$23</definedName>
    <definedName name="COATapparel_sizemarketplace_idA1PA6795UKMFR91.size_system.as1.target_gender.value.Unisex.age_range_description.value.LittleKid.apparel_sizemarketplace_idA1PA6795UKMFR91.size_class.Alphanumerisch.apparel_sizemarketplace_idA1PA6795UKMFR91.size">'Dropdown Lists'!$CW$4:$CW$23</definedName>
    <definedName name="COATapparel_sizemarketplace_idA1PA6795UKMFR91.size_system.as1.target_gender.value.Unisex.age_range_description.value.Toddler.apparel_sizemarketplace_idA1PA6795UKMFR91.size_class.Alphanumerisch.apparel_sizemarketplace_idA1PA6795UKMFR91.size">'Dropdown Lists'!$CW$4:$CW$23</definedName>
    <definedName name="COATapparel_sizemarketplace_idA1PA6795UKMFR91.size_system.as1.target_gender.value.Unisex.age_range_description.value.Infant.apparel_sizemarketplace_idA1PA6795UKMFR91.size_class.Alphanumerisch.apparel_sizemarketplace_idA1PA6795UKMFR91.size">'Dropdown Lists'!$CW$4:$CW$23</definedName>
    <definedName name="COATapparel_sizemarketplace_idA1PA6795UKMFR91.size_system.as1.target_gender.value.Unisex.age_range_description.value.Adulto.apparel_sizemarketplace_idA1PA6795UKMFR91.size_class.Alphanumerisch.apparel_sizemarketplace_idA1PA6795UKMFR91.size">'Dropdown Lists'!$CW$4:$CW$23</definedName>
    <definedName name="COATapparel_sizemarketplace_idA1PA6795UKMFR91.size_system.as1.target_gender.value.Unisex.age_range_description.value.Adolescente.apparel_sizemarketplace_idA1PA6795UKMFR91.size_class.Alphanumerisch.apparel_sizemarketplace_idA1PA6795UKMFR91.size">'Dropdown Lists'!$CW$4:$CW$23</definedName>
    <definedName name="COATapparel_sizemarketplace_idA1PA6795UKMFR91.size_system.as1.target_gender.value.Unisex.age_range_description.value.NiñoChico.apparel_sizemarketplace_idA1PA6795UKMFR91.size_class.Alphanumerisch.apparel_sizemarketplace_idA1PA6795UKMFR91.size">'Dropdown Lists'!$CW$4:$CW$23</definedName>
    <definedName name="COATapparel_sizemarketplace_idA1PA6795UKMFR91.size_system.as1.target_gender.value.Unisex.age_range_description.value.Niño25años.apparel_sizemarketplace_idA1PA6795UKMFR91.size_class.Alphanumerisch.apparel_sizemarketplace_idA1PA6795UKMFR91.size">'Dropdown Lists'!$CW$4:$CW$23</definedName>
    <definedName name="COATapparel_sizemarketplace_idA1PA6795UKMFR91.size_system.as1.target_gender.value.Unisex.age_range_description.value.Bebé.apparel_sizemarketplace_idA1PA6795UKMFR91.size_class.Alphanumerisch.apparel_sizemarketplace_idA1PA6795UKMFR91.size">'Dropdown Lists'!$CW$4:$CW$23</definedName>
    <definedName name="COATapparel_sizemarketplace_idA1PA6795UKMFR91.size_system.as6.age_range_description.value.Infant.apparel_sizemarketplace_idA1PA6795UKMFR91.size_class.Alter.apparel_sizemarketplace_idA1PA6795UKMFR91.size">'Dropdown Lists'!$CX$4:$CX$12</definedName>
    <definedName name="COATapparel_sizemarketplace_idA1PA6795UKMFR91.size_system.as8.age_range_description.value.Adult.apparel_sizemarketplace_idA1PA6795UKMFR91.size_class.Alphanumerisch.apparel_sizemarketplace_idA1PA6795UKMFR91.size">'Dropdown Lists'!$CY$4:$CY$31</definedName>
    <definedName name="COATapparel_sizemarketplace_idA1PA6795UKMFR91.size_system.as8.age_range_description.value.Toddler.apparel_sizemarketplace_idA1PA6795UKMFR91.size_class.Alphanumerisch.apparel_sizemarketplace_idA1PA6795UKMFR91.size">'Dropdown Lists'!$CY$4:$CY$31</definedName>
    <definedName name="COATapparel_sizemarketplace_idA1PA6795UKMFR91.size_system.as8.age_range_description.value.Infant.apparel_sizemarketplace_idA1PA6795UKMFR91.size_class.Alphanumerisch.apparel_sizemarketplace_idA1PA6795UKMFR91.size">'Dropdown Lists'!$CY$4:$CY$31</definedName>
    <definedName name="COATapparel_sizemarketplace_idA1PA6795UKMFR91.size_system.as8.age_range_description.value.Kid.apparel_sizemarketplace_idA1PA6795UKMFR91.size_class.Alphanumerisch.apparel_sizemarketplace_idA1PA6795UKMFR91.size">'Dropdown Lists'!$CY$4:$CY$31</definedName>
    <definedName name="COATapparel_sizemarketplace_idA1PA6795UKMFR91.size_system.as1.target_gender.value.Weiblich.age_range_description.value.BigKid.apparel_sizemarketplace_idA1PA6795UKMFR91.size_class.Alphanumerisch.apparel_sizemarketplace_idA1PA6795UKMFR91.size">'Dropdown Lists'!$CZ$4:$CZ$23</definedName>
    <definedName name="COATapparel_sizemarketplace_idA1PA6795UKMFR91.size_system.as1.target_gender.value.Weiblich.age_range_description.value.LittleKid.apparel_sizemarketplace_idA1PA6795UKMFR91.size_class.Alphanumerisch.apparel_sizemarketplace_idA1PA6795UKMFR91.size">'Dropdown Lists'!$CZ$4:$CZ$23</definedName>
    <definedName name="COATapparel_sizemarketplace_idA1PA6795UKMFR91.size_system.as1.target_gender.value.Weiblich.age_range_description.value.Toddler.apparel_sizemarketplace_idA1PA6795UKMFR91.size_class.Alphanumerisch.apparel_sizemarketplace_idA1PA6795UKMFR91.size">'Dropdown Lists'!$CZ$4:$CZ$23</definedName>
    <definedName name="COATapparel_sizemarketplace_idA1PA6795UKMFR91.size_system.as1.target_gender.value.Weiblich.age_range_description.value.Infant.apparel_sizemarketplace_idA1PA6795UKMFR91.size_class.Alphanumerisch.apparel_sizemarketplace_idA1PA6795UKMFR91.size">'Dropdown Lists'!$CZ$4:$CZ$23</definedName>
    <definedName name="COATapparel_sizemarketplace_idA1PA6795UKMFR91.size_system.as1.target_gender.value.Weiblich.age_range_description.value.Adolescente.apparel_sizemarketplace_idA1PA6795UKMFR91.size_class.Alphanumerisch.apparel_sizemarketplace_idA1PA6795UKMFR91.size">'Dropdown Lists'!$CZ$4:$CZ$23</definedName>
    <definedName name="COATapparel_sizemarketplace_idA1PA6795UKMFR91.size_system.as1.target_gender.value.Weiblich.age_range_description.value.NiñoChico.apparel_sizemarketplace_idA1PA6795UKMFR91.size_class.Alphanumerisch.apparel_sizemarketplace_idA1PA6795UKMFR91.size">'Dropdown Lists'!$CZ$4:$CZ$23</definedName>
    <definedName name="COATapparel_sizemarketplace_idA1PA6795UKMFR91.size_system.as1.target_gender.value.Weiblich.age_range_description.value.Niño25años.apparel_sizemarketplace_idA1PA6795UKMFR91.size_class.Alphanumerisch.apparel_sizemarketplace_idA1PA6795UKMFR91.size">'Dropdown Lists'!$CZ$4:$CZ$23</definedName>
    <definedName name="COATapparel_sizemarketplace_idA1PA6795UKMFR91.size_system.as1.target_gender.value.Weiblich.age_range_description.value.Bebé.apparel_sizemarketplace_idA1PA6795UKMFR91.size_class.Alphanumerisch.apparel_sizemarketplace_idA1PA6795UKMFR91.size">'Dropdown Lists'!$CZ$4:$CZ$23</definedName>
    <definedName name="COATapparel_sizemarketplace_idA1PA6795UKMFR91.size_system.as1.target_gender.value.Männlich.age_range_description.value.BigKid.apparel_sizemarketplace_idA1PA6795UKMFR91.size_class.Alphanumerisch.apparel_sizemarketplace_idA1PA6795UKMFR91.size">'Dropdown Lists'!$CZ$4:$CZ$23</definedName>
    <definedName name="COATapparel_sizemarketplace_idA1PA6795UKMFR91.size_system.as1.target_gender.value.Männlich.age_range_description.value.LittleKid.apparel_sizemarketplace_idA1PA6795UKMFR91.size_class.Alphanumerisch.apparel_sizemarketplace_idA1PA6795UKMFR91.size">'Dropdown Lists'!$CZ$4:$CZ$23</definedName>
    <definedName name="COATapparel_sizemarketplace_idA1PA6795UKMFR91.size_system.as1.target_gender.value.Männlich.age_range_description.value.Toddler.apparel_sizemarketplace_idA1PA6795UKMFR91.size_class.Alphanumerisch.apparel_sizemarketplace_idA1PA6795UKMFR91.size">'Dropdown Lists'!$CZ$4:$CZ$23</definedName>
    <definedName name="COATapparel_sizemarketplace_idA1PA6795UKMFR91.size_system.as1.target_gender.value.Männlich.age_range_description.value.Infant.apparel_sizemarketplace_idA1PA6795UKMFR91.size_class.Alphanumerisch.apparel_sizemarketplace_idA1PA6795UKMFR91.size">'Dropdown Lists'!$CZ$4:$CZ$23</definedName>
    <definedName name="COATapparel_sizemarketplace_idA1PA6795UKMFR91.size_system.as1.target_gender.value.Männlich.age_range_description.value.Adolescente.apparel_sizemarketplace_idA1PA6795UKMFR91.size_class.Alphanumerisch.apparel_sizemarketplace_idA1PA6795UKMFR91.size">'Dropdown Lists'!$CZ$4:$CZ$23</definedName>
    <definedName name="COATapparel_sizemarketplace_idA1PA6795UKMFR91.size_system.as1.target_gender.value.Männlich.age_range_description.value.NiñoChico.apparel_sizemarketplace_idA1PA6795UKMFR91.size_class.Alphanumerisch.apparel_sizemarketplace_idA1PA6795UKMFR91.size">'Dropdown Lists'!$CZ$4:$CZ$23</definedName>
    <definedName name="COATapparel_sizemarketplace_idA1PA6795UKMFR91.size_system.as1.target_gender.value.Männlich.age_range_description.value.Niño25años.apparel_sizemarketplace_idA1PA6795UKMFR91.size_class.Alphanumerisch.apparel_sizemarketplace_idA1PA6795UKMFR91.size">'Dropdown Lists'!$CZ$4:$CZ$23</definedName>
    <definedName name="COATapparel_sizemarketplace_idA1PA6795UKMFR91.size_system.as1.target_gender.value.Männlich.age_range_description.value.Bebé.apparel_sizemarketplace_idA1PA6795UKMFR91.size_class.Alphanumerisch.apparel_sizemarketplace_idA1PA6795UKMFR91.size">'Dropdown Lists'!$CZ$4:$CZ$23</definedName>
    <definedName name="COATapparel_sizemarketplace_idA1PA6795UKMFR91.size_system.DENLSEPL.age_range_description.value.Kind.apparel_sizemarketplace_idA1PA6795UKMFR91.size_class.Alter.apparel_sizemarketplace_idA1PA6795UKMFR91.size">'Dropdown Lists'!$DA$4:$DA$22</definedName>
    <definedName name="COATapparel_sizemarketplace_idA1PA6795UKMFR91.size_system.DENLSEPL.age_range_description.value.Dziecko.apparel_sizemarketplace_idA1PA6795UKMFR91.size_class.Alter.apparel_sizemarketplace_idA1PA6795UKMFR91.size">'Dropdown Lists'!$DA$4:$DA$22</definedName>
    <definedName name="COATapparel_sizemarketplace_idA1PA6795UKMFR91.size_system.DENLSEPL.age_range_description.value.Barn.apparel_sizemarketplace_idA1PA6795UKMFR91.size_class.Alter.apparel_sizemarketplace_idA1PA6795UKMFR91.size">'Dropdown Lists'!$DA$4:$DA$22</definedName>
    <definedName name="COATapparel_sizemarketplace_idA1PA6795UKMFR91.size_system.as4.age_range_description.value.Kid.apparel_sizemarketplace_idA1PA6795UKMFR91.size_class.Alter.apparel_sizemarketplace_idA1PA6795UKMFR91.size">'Dropdown Lists'!$DB$4:$DB$22</definedName>
    <definedName name="COATapparel_sizemarketplace_idA1PA6795UKMFR91.size_system.as4.age_range_description.value.Enfant.apparel_sizemarketplace_idA1PA6795UKMFR91.size_class.Alter.apparel_sizemarketplace_idA1PA6795UKMFR91.size">'Dropdown Lists'!$DB$4:$DB$22</definedName>
    <definedName name="COATapparel_sizemarketplace_idA1PA6795UKMFR91.size_system.as4.age_range_description.value.Niño.apparel_sizemarketplace_idA1PA6795UKMFR91.size_class.Alter.apparel_sizemarketplace_idA1PA6795UKMFR91.size">'Dropdown Lists'!$DB$4:$DB$22</definedName>
    <definedName name="COATapparel_sizemarketplace_idA1PA6795UKMFR91.size_system.as5.target_gender.value.Weiblich.age_range_description.value.Kid.apparel_sizemarketplace_idA1PA6795UKMFR91.size_class.Alter.apparel_sizemarketplace_idA1PA6795UKMFR91.size">'Dropdown Lists'!$DC$4:$DC$20</definedName>
    <definedName name="COATapparel_sizemarketplace_idA1PA6795UKMFR91.size_system.as5.target_gender.value.Männlich.age_range_description.value.Kid.apparel_sizemarketplace_idA1PA6795UKMFR91.size_class.Alter.apparel_sizemarketplace_idA1PA6795UKMFR91.size">'Dropdown Lists'!$DC$4:$DC$20</definedName>
    <definedName name="COATapparel_sizemarketplace_idA1PA6795UKMFR91.size_system.as5.target_gender.value.Unisex.age_range_description.value.Kid.apparel_sizemarketplace_idA1PA6795UKMFR91.size_class.Alter.apparel_sizemarketplace_idA1PA6795UKMFR91.size">'Dropdown Lists'!$DC$4:$DC$20</definedName>
    <definedName name="COATapparel_sizemarketplace_idA1PA6795UKMFR91.size_system.as6.age_range_description.value.Adulto.apparel_sizemarketplace_idA1PA6795UKMFR91.size_class.Alter.apparel_sizemarketplace_idA1PA6795UKMFR91.size">'Dropdown Lists'!$DD$4</definedName>
    <definedName name="COATapparel_sizemarketplace_idA1PA6795UKMFR91.size_system.as5.target_gender.value.Weiblich.age_range_description.value.Baby.apparel_sizemarketplace_idA1PA6795UKMFR91.size_class.Alter.apparel_sizemarketplace_idA1PA6795UKMFR91.size">'Dropdown Lists'!$DE$4:$DE$10</definedName>
    <definedName name="COATapparel_sizemarketplace_idA1PA6795UKMFR91.size_system.as5.target_gender.value.Männlich.age_range_description.value.Baby.apparel_sizemarketplace_idA1PA6795UKMFR91.size_class.Alter.apparel_sizemarketplace_idA1PA6795UKMFR91.size">'Dropdown Lists'!$DE$4:$DE$10</definedName>
    <definedName name="COATapparel_sizemarketplace_idA1PA6795UKMFR91.size_system.as5.target_gender.value.Unisex.age_range_description.value.Baby.apparel_sizemarketplace_idA1PA6795UKMFR91.size_class.Alter.apparel_sizemarketplace_idA1PA6795UKMFR91.size">'Dropdown Lists'!$DE$4:$DE$10</definedName>
    <definedName name="COATapparel_sizemarketplace_idA1PA6795UKMFR91.size_system.as4.age_range_description.value.Toddler.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Numerisch.apparel_sizemarketplace_idA1PA6795UKMFR91.size">'Dropdown Lists'!$DF$4:$DF$12</definedName>
    <definedName name="COATapparel_sizemarketplace_idA1PA6795UKMFR91.size_system.as4.age_range_description.value.Toutpetit.apparel_sizemarketplace_idA1PA6795UKMFR91.size_class.Numerisch.apparel_sizemarketplace_idA1PA6795UKMFR91.size">'Dropdown Lists'!$DF$4:$DF$12</definedName>
    <definedName name="COATapparel_sizemarketplace_idA1PA6795UKMFR91.size_system.as4.age_range_description.value.Nourrisson.apparel_sizemarketplace_idA1PA6795UKMFR91.size_class.Numerisch.apparel_sizemarketplace_idA1PA6795UKMFR91.size">'Dropdown Lists'!$DF$4:$DF$12</definedName>
    <definedName name="COATapparel_sizemarketplace_idA1PA6795UKMFR91.size_system.as4.age_range_description.value.Niñospequeños.apparel_sizemarketplace_idA1PA6795UKMFR91.size_class.Numerisch.apparel_sizemarketplace_idA1PA6795UKMFR91.size">'Dropdown Lists'!$DF$4:$DF$12</definedName>
    <definedName name="COATapparel_sizemarketplace_idA1PA6795UKMFR91.size_system.as4.age_range_description.value.Infante.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Alter.apparel_sizemarketplace_idA1PA6795UKMFR91.size">'Dropdown Lists'!$DG$4:$DG$12</definedName>
    <definedName name="COATapparel_sizemarketplace_idA1PA6795UKMFR91.size_system.as4.age_range_description.value.Nourrisson.apparel_sizemarketplace_idA1PA6795UKMFR91.size_class.Alter.apparel_sizemarketplace_idA1PA6795UKMFR91.size">'Dropdown Lists'!$DG$4:$DG$12</definedName>
    <definedName name="COATapparel_sizemarketplace_idA1PA6795UKMFR91.size_system.as4.age_range_description.value.Infante.apparel_sizemarketplace_idA1PA6795UKMFR91.size_class.Alter.apparel_sizemarketplace_idA1PA6795UKMFR91.size">'Dropdown Lists'!$DG$4:$DG$12</definedName>
    <definedName name="COATapparel_sizemarketplace_idA1PA6795UKMFR91.size_system.as8.age_range_description.value.Kid.apparel_sizemarketplace_idA1PA6795UKMFR91.size_class.Alter.apparel_sizemarketplace_idA1PA6795UKMFR91.size">'Dropdown Lists'!$DH$4:$DH$22</definedName>
    <definedName name="COATapparel_sizemarketplace_idA1PA6795UKMFR91.size_system.as6.age_range_description.value.Adulto.apparel_sizemarketplace_idA1PA6795UKMFR91.size_class.Alphanumerisch.apparel_sizemarketplace_idA1PA6795UKMFR91.size">'Dropdown Lists'!$DI$4:$DI$31</definedName>
    <definedName name="COATapparel_sizemarketplace_idA1PA6795UKMFR91.size_system.as6.age_range_description.value.Bambino.apparel_sizemarketplace_idA1PA6795UKMFR91.size_class.Alphanumerisch.apparel_sizemarketplace_idA1PA6795UKMFR91.size">'Dropdown Lists'!$DI$4:$DI$31</definedName>
    <definedName name="COATapparel_sizemarketplace_idA1PA6795UKMFR91.size_system.as6.age_range_description.value.Neonato.apparel_sizemarketplace_idA1PA6795UKMFR91.size_class.Alphanumerisch.apparel_sizemarketplace_idA1PA6795UKMFR91.size">'Dropdown Lists'!$DI$4:$DI$31</definedName>
    <definedName name="COATapparel_sizemarketplace_idA1PA6795UKMFR91.size_system.as6.age_range_description.value.Ragazzo.apparel_sizemarketplace_idA1PA6795UKMFR91.size_class.Alphanumerisch.apparel_sizemarketplace_idA1PA6795UKMFR91.size">'Dropdown Lists'!$DI$4:$DI$31</definedName>
    <definedName name="COATapparel_sizemarketplace_idA1PA6795UKMFR91.size_system.DENLSEPL.age_range_description.value.Erwachsener.apparel_sizemarketplace_idA1PA6795UKMFR91.size_class.Numerisch.apparel_sizemarketplace_idA1PA6795UKMFR91.size">'Dropdown Lists'!$DJ$4:$DJ$58</definedName>
    <definedName name="COATapparel_sizemarketplace_idA1PA6795UKMFR91.size_system.DENLSEPL.age_range_description.value.Volwassene.apparel_sizemarketplace_idA1PA6795UKMFR91.size_class.Numerisch.apparel_sizemarketplace_idA1PA6795UKMFR91.size">'Dropdown Lists'!$DJ$4:$DJ$58</definedName>
    <definedName name="COATapparel_sizemarketplace_idA1PA6795UKMFR91.size_system.DENLSEPL.age_range_description.value.Dladorosłych.apparel_sizemarketplace_idA1PA6795UKMFR91.size_class.Numerisch.apparel_sizemarketplace_idA1PA6795UKMFR91.size">'Dropdown Lists'!$DJ$4:$DJ$58</definedName>
    <definedName name="COATapparel_sizemarketplace_idA1PA6795UKMFR91.size_system.DENLSEPL.age_range_description.value.Vuxen.apparel_sizemarketplace_idA1PA6795UKMFR91.size_class.Numerisch.apparel_sizemarketplace_idA1PA6795UKMFR91.size">'Dropdown Lists'!$DJ$4:$DJ$58</definedName>
    <definedName name="COATapparel_sizemarketplace_idA1PA6795UKMFR91.size_system.as7.apparel_sizemarketplace_idA1PA6795UKMFR91.size_class.Alter.apparel_sizemarketplace_idA1PA6795UKMFR91.size">'Dropdown Lists'!$DK$4:$DK$34</definedName>
    <definedName name="COATapparel_sizemarketplace_idA1PA6795UKMFR91.size_system.DENLSEPL.age_range_description.value.Adult.apparel_sizemarketplace_idA1PA6795UKMFR91.size_class.Alter.apparel_sizemarketplace_idA1PA6795UKMFR91.size">'Dropdown Lists'!$DL$4</definedName>
    <definedName name="COATapparel_sizemarketplace_idA1PA6795UKMFR91.size_system.as7.apparel_sizemarketplace_idA1PA6795UKMFR91.size_class.NumericGO.apparel_sizemarketplace_idA1PA6795UKMFR91.size">'Dropdown Lists'!$DM$4:$DM$54</definedName>
    <definedName name="COATapparel_sizemarketplace_idA1PA6795UKMFR91.size_system.DENLSEPL.age_range_description.value.Kleinkind.apparel_sizemarketplace_idA1PA6795UKMFR91.size_class.Alter.apparel_sizemarketplace_idA1PA6795UKMFR91.size">'Dropdown Lists'!$DN$4:$DN$14</definedName>
    <definedName name="COATapparel_sizemarketplace_idA1PA6795UKMFR91.size_system.DENLSEPL.age_range_description.value.Peuter.apparel_sizemarketplace_idA1PA6795UKMFR91.size_class.Alter.apparel_sizemarketplace_idA1PA6795UKMFR91.size">'Dropdown Lists'!$DN$4:$DN$14</definedName>
    <definedName name="COATapparel_sizemarketplace_idA1PA6795UKMFR91.size_system.DENLSEPL.age_range_description.value.Maluch.apparel_sizemarketplace_idA1PA6795UKMFR91.size_class.Alter.apparel_sizemarketplace_idA1PA6795UKMFR91.size">'Dropdown Lists'!$DN$4:$DN$14</definedName>
    <definedName name="COATapparel_sizemarketplace_idA1PA6795UKMFR91.size_system.DENLSEPL.age_range_description.value.Småbarn.apparel_sizemarketplace_idA1PA6795UKMFR91.size_class.Alter.apparel_sizemarketplace_idA1PA6795UKMFR91.size">'Dropdown Lists'!$DN$4:$DN$14</definedName>
    <definedName name="COATapparel_sizemarketplace_idA1PA6795UKMFR91.size_system.as8.age_range_description.value.Adult.apparel_sizemarketplace_idA1PA6795UKMFR91.size_class.Numerisch.apparel_sizemarketplace_idA1PA6795UKMFR91.size">'Dropdown Lists'!$DO$4:$DO$35</definedName>
    <definedName name="COATapparel_sizemarketplace_idA1PA6795UKMFR91.size_system.as4.age_range_description.value.Adult.apparel_sizemarketplace_idA1PA6795UKMFR91.size_class.Alphanumerisch.apparel_sizemarketplace_idA1PA6795UKMFR91.size">'Dropdown Lists'!$DP$4:$DP$31</definedName>
    <definedName name="COATapparel_sizemarketplace_idA1PA6795UKMFR91.size_system.as4.age_range_description.value.Toddler.apparel_sizemarketplace_idA1PA6795UKMFR91.size_class.Alphanumerisch.apparel_sizemarketplace_idA1PA6795UKMFR91.size">'Dropdown Lists'!$DP$4:$DP$31</definedName>
    <definedName name="COATapparel_sizemarketplace_idA1PA6795UKMFR91.size_system.as4.age_range_description.value.Infant.apparel_sizemarketplace_idA1PA6795UKMFR91.size_class.Alphanumerisch.apparel_sizemarketplace_idA1PA6795UKMFR91.size">'Dropdown Lists'!$DP$4:$DP$31</definedName>
    <definedName name="COATapparel_sizemarketplace_idA1PA6795UKMFR91.size_system.as4.age_range_description.value.Kid.apparel_sizemarketplace_idA1PA6795UKMFR91.size_class.Alphanumerisch.apparel_sizemarketplace_idA1PA6795UKMFR91.size">'Dropdown Lists'!$DP$4:$DP$31</definedName>
    <definedName name="COATapparel_sizemarketplace_idA1PA6795UKMFR91.size_system.as4.age_range_description.value.Adulte.apparel_sizemarketplace_idA1PA6795UKMFR91.size_class.Alphanumerisch.apparel_sizemarketplace_idA1PA6795UKMFR91.size">'Dropdown Lists'!$DP$4:$DP$31</definedName>
    <definedName name="COATapparel_sizemarketplace_idA1PA6795UKMFR91.size_system.as4.age_range_description.value.Toutpetit.apparel_sizemarketplace_idA1PA6795UKMFR91.size_class.Alphanumerisch.apparel_sizemarketplace_idA1PA6795UKMFR91.size">'Dropdown Lists'!$DP$4:$DP$31</definedName>
    <definedName name="COATapparel_sizemarketplace_idA1PA6795UKMFR91.size_system.as4.age_range_description.value.Nourrisson.apparel_sizemarketplace_idA1PA6795UKMFR91.size_class.Alphanumerisch.apparel_sizemarketplace_idA1PA6795UKMFR91.size">'Dropdown Lists'!$DP$4:$DP$31</definedName>
    <definedName name="COATapparel_sizemarketplace_idA1PA6795UKMFR91.size_system.as4.age_range_description.value.Enfant.apparel_sizemarketplace_idA1PA6795UKMFR91.size_class.Alphanumerisch.apparel_sizemarketplace_idA1PA6795UKMFR91.size">'Dropdown Lists'!$DP$4:$DP$31</definedName>
    <definedName name="COATapparel_sizemarketplace_idA1PA6795UKMFR91.size_system.as4.age_range_description.value.Adulto.apparel_sizemarketplace_idA1PA6795UKMFR91.size_class.Alphanumerisch.apparel_sizemarketplace_idA1PA6795UKMFR91.size">'Dropdown Lists'!$DP$4:$DP$31</definedName>
    <definedName name="COATapparel_sizemarketplace_idA1PA6795UKMFR91.size_system.as4.age_range_description.value.Niñospequeños.apparel_sizemarketplace_idA1PA6795UKMFR91.size_class.Alphanumerisch.apparel_sizemarketplace_idA1PA6795UKMFR91.size">'Dropdown Lists'!$DP$4:$DP$31</definedName>
    <definedName name="COATapparel_sizemarketplace_idA1PA6795UKMFR91.size_system.as4.age_range_description.value.Infante.apparel_sizemarketplace_idA1PA6795UKMFR91.size_class.Alphanumerisch.apparel_sizemarketplace_idA1PA6795UKMFR91.size">'Dropdown Lists'!$DP$4:$DP$31</definedName>
    <definedName name="COATapparel_sizemarketplace_idA1PA6795UKMFR91.size_system.as4.age_range_description.value.Niño.apparel_sizemarketplace_idA1PA6795UKMFR91.size_class.Alphanumerisch.apparel_sizemarketplace_idA1PA6795UKMFR91.size">'Dropdown Lists'!$DP$4:$DP$31</definedName>
    <definedName name="COATapparel_sizemarketplace_idA1PA6795UKMFR91.size_system.DENLSEPL.age_range_description.value.Baby.apparel_sizemarketplace_idA1PA6795UKMFR91.size_class.Alphanumerisch.apparel_sizemarketplace_idA1PA6795UKMFR91.size">'Dropdown Lists'!$DQ$4:$DQ$31</definedName>
    <definedName name="COATapparel_sizemarketplace_idA1PA6795UKMFR91.size_system.DENLSEPL.age_range_description.value.Erwachsener.apparel_sizemarketplace_idA1PA6795UKMFR91.size_class.Alphanumerisch.apparel_sizemarketplace_idA1PA6795UKMFR91.size">'Dropdown Lists'!$DQ$4:$DQ$31</definedName>
    <definedName name="COATapparel_sizemarketplace_idA1PA6795UKMFR91.size_system.DENLSEPL.age_range_description.value.Kleinkind.apparel_sizemarketplace_idA1PA6795UKMFR91.size_class.Alphanumerisch.apparel_sizemarketplace_idA1PA6795UKMFR91.size">'Dropdown Lists'!$DQ$4:$DQ$31</definedName>
    <definedName name="COATapparel_sizemarketplace_idA1PA6795UKMFR91.size_system.DENLSEPL.age_range_description.value.Kind.apparel_sizemarketplace_idA1PA6795UKMFR91.size_class.Alphanumerisch.apparel_sizemarketplace_idA1PA6795UKMFR91.size">'Dropdown Lists'!$DQ$4:$DQ$31</definedName>
    <definedName name="COATapparel_sizemarketplace_idA1PA6795UKMFR91.size_system.DENLSEPL.age_range_description.value.Volwassene.apparel_sizemarketplace_idA1PA6795UKMFR91.size_class.Alphanumerisch.apparel_sizemarketplace_idA1PA6795UKMFR91.size">'Dropdown Lists'!$DQ$4:$DQ$31</definedName>
    <definedName name="COATapparel_sizemarketplace_idA1PA6795UKMFR91.size_system.DENLSEPL.age_range_description.value.Peuter.apparel_sizemarketplace_idA1PA6795UKMFR91.size_class.Alphanumerisch.apparel_sizemarketplace_idA1PA6795UKMFR91.size">'Dropdown Lists'!$DQ$4:$DQ$31</definedName>
    <definedName name="COATapparel_sizemarketplace_idA1PA6795UKMFR91.size_system.DENLSEPL.age_range_description.value.Kleuter.apparel_sizemarketplace_idA1PA6795UKMFR91.size_class.Alphanumerisch.apparel_sizemarketplace_idA1PA6795UKMFR91.size">'Dropdown Lists'!$DQ$4:$DQ$31</definedName>
    <definedName name="COATapparel_sizemarketplace_idA1PA6795UKMFR91.size_system.DENLSEPL.age_range_description.value.Dladorosłych.apparel_sizemarketplace_idA1PA6795UKMFR91.size_class.Alphanumerisch.apparel_sizemarketplace_idA1PA6795UKMFR91.size">'Dropdown Lists'!$DQ$4:$DQ$31</definedName>
    <definedName name="COATapparel_sizemarketplace_idA1PA6795UKMFR91.size_system.DENLSEPL.age_range_description.value.Maluch.apparel_sizemarketplace_idA1PA6795UKMFR91.size_class.Alphanumerisch.apparel_sizemarketplace_idA1PA6795UKMFR91.size">'Dropdown Lists'!$DQ$4:$DQ$31</definedName>
    <definedName name="COATapparel_sizemarketplace_idA1PA6795UKMFR91.size_system.DENLSEPL.age_range_description.value.Dlanoworodków.apparel_sizemarketplace_idA1PA6795UKMFR91.size_class.Alphanumerisch.apparel_sizemarketplace_idA1PA6795UKMFR91.size">'Dropdown Lists'!$DQ$4:$DQ$31</definedName>
    <definedName name="COATapparel_sizemarketplace_idA1PA6795UKMFR91.size_system.DENLSEPL.age_range_description.value.Dziecko.apparel_sizemarketplace_idA1PA6795UKMFR91.size_class.Alphanumerisch.apparel_sizemarketplace_idA1PA6795UKMFR91.size">'Dropdown Lists'!$DQ$4:$DQ$31</definedName>
    <definedName name="COATapparel_sizemarketplace_idA1PA6795UKMFR91.size_system.DENLSEPL.age_range_description.value.Vuxen.apparel_sizemarketplace_idA1PA6795UKMFR91.size_class.Alphanumerisch.apparel_sizemarketplace_idA1PA6795UKMFR91.size">'Dropdown Lists'!$DQ$4:$DQ$31</definedName>
    <definedName name="COATapparel_sizemarketplace_idA1PA6795UKMFR91.size_system.DENLSEPL.age_range_description.value.Småbarn.apparel_sizemarketplace_idA1PA6795UKMFR91.size_class.Alphanumerisch.apparel_sizemarketplace_idA1PA6795UKMFR91.size">'Dropdown Lists'!$DQ$4:$DQ$31</definedName>
    <definedName name="COATapparel_sizemarketplace_idA1PA6795UKMFR91.size_system.DENLSEPL.age_range_description.value.Spädbarn.apparel_sizemarketplace_idA1PA6795UKMFR91.size_class.Alphanumerisch.apparel_sizemarketplace_idA1PA6795UKMFR91.size">'Dropdown Lists'!$DQ$4:$DQ$31</definedName>
    <definedName name="COATapparel_sizemarketplace_idA1PA6795UKMFR91.size_system.DENLSEPL.age_range_description.value.Barn.apparel_sizemarketplace_idA1PA6795UKMFR91.size_class.Alphanumerisch.apparel_sizemarketplace_idA1PA6795UKMFR91.size">'Dropdown Lists'!$DQ$4:$DQ$31</definedName>
    <definedName name="COATapparel_sizemarketplace_idA1PA6795UKMFR91.size_system.DENLSEPL.age_range_description.value.Adult.apparel_sizemarketplace_idA1PA6795UKMFR91.size_class.Alphanumerisch.apparel_sizemarketplace_idA1PA6795UKMFR91.size">'Dropdown Lists'!$DR$4:$DR$31</definedName>
    <definedName name="COATapparel_sizemarketplace_idA1PA6795UKMFR91.size_system.DENLSEPL.age_range_description.value.Kid.apparel_sizemarketplace_idA1PA6795UKMFR91.size_class.Alphanumerisch.apparel_sizemarketplace_idA1PA6795UKMFR91.size">'Dropdown Lists'!$DR$4:$DR$31</definedName>
    <definedName name="COATapparel_sizemarketplace_idA1PA6795UKMFR91.size_system.DENLSEPL.age_range_description.value.Toddler.apparel_sizemarketplace_idA1PA6795UKMFR91.size_class.Alphanumerisch.apparel_sizemarketplace_idA1PA6795UKMFR91.size">'Dropdown Lists'!$DR$4:$DR$31</definedName>
    <definedName name="COATapparel_sizemarketplace_idA1PA6795UKMFR91.size_system.DENLSEPL.age_range_description.value.Infant.apparel_sizemarketplace_idA1PA6795UKMFR91.size_class.Alphanumerisch.apparel_sizemarketplace_idA1PA6795UKMFR91.size">'Dropdown Lists'!$DR$4:$DR$31</definedName>
    <definedName name="COATapparel_sizemarketplace_idA1PA6795UKMFR91.size_system.as2.apparel_sizemarketplace_idA1PA6795UKMFR91.size_class.Alter.apparel_sizemarketplace_idA1PA6795UKMFR91.size">'Dropdown Lists'!$DS$4:$DS$41</definedName>
    <definedName name="COATapparel_sizemarketplace_idA1PA6795UKMFR91.size_system.as7.target_gender.value.Männlich.apparel_sizemarketplace_idA1PA6795UKMFR91.size_class.AlphaJASPO.apparel_sizemarketplace_idA1PA6795UKMFR91.size">'Dropdown Lists'!$DT$4:$DT$27</definedName>
    <definedName name="COATapparel_sizemarketplace_idA1PA6795UKMFR91.size_system.as4.age_range_description.value.Kid.apparel_sizemarketplace_idA1PA6795UKMFR91.size_class.Numerisch.apparel_sizemarketplace_idA1PA6795UKMFR91.size">'Dropdown Lists'!$DU$4:$DU$31</definedName>
    <definedName name="COATapparel_sizemarketplace_idA1PA6795UKMFR91.size_system.as4.age_range_description.value.Enfant.apparel_sizemarketplace_idA1PA6795UKMFR91.size_class.Numerisch.apparel_sizemarketplace_idA1PA6795UKMFR91.size">'Dropdown Lists'!$DU$4:$DU$31</definedName>
    <definedName name="COATapparel_sizemarketplace_idA1PA6795UKMFR91.size_system.as4.age_range_description.value.Niño.apparel_sizemarketplace_idA1PA6795UKMFR91.size_class.Numerisch.apparel_sizemarketplace_idA1PA6795UKMFR91.size">'Dropdown Lists'!$DU$4:$DU$31</definedName>
    <definedName name="COATapparel_sizemarketplace_idA1PA6795UKMFR91.size_system.as1.target_gender.value.Weiblich.age_range_description.value.Adult.apparel_sizemarketplace_idA1PA6795UKMFR91.size_class.Alphanumerisch.apparel_sizemarketplace_idA1PA6795UKMFR91.size">'Dropdown Lists'!$DV$4:$DV$34</definedName>
    <definedName name="COATapparel_sizemarketplace_idA1PA6795UKMFR91.size_system.as1.target_gender.value.Weiblich.age_range_description.value.Adulto.apparel_sizemarketplace_idA1PA6795UKMFR91.size_class.Alphanumerisch.apparel_sizemarketplace_idA1PA6795UKMFR91.size">'Dropdown Lists'!$DV$4:$DV$34</definedName>
    <definedName name="COATapparel_sizemarketplace_idA1PA6795UKMFR91.size_system.as1.target_gender.value.Männlich.age_range_description.value.Adult.apparel_sizemarketplace_idA1PA6795UKMFR91.size_class.Alphanumerisch.apparel_sizemarketplace_idA1PA6795UKMFR91.size">'Dropdown Lists'!$DV$4:$DV$34</definedName>
    <definedName name="COATapparel_sizemarketplace_idA1PA6795UKMFR91.size_system.as1.target_gender.value.Männlich.age_range_description.value.Adulto.apparel_sizemarketplace_idA1PA6795UKMFR91.size_class.Alphanumerisch.apparel_sizemarketplace_idA1PA6795UKMFR91.size">'Dropdown Lists'!$DV$4:$DV$34</definedName>
    <definedName name="COATapparel_sizemarketplace_idA1PA6795UKMFR91.size_system.as6.age_range_description.value.Toddler.apparel_sizemarketplace_idA1PA6795UKMFR91.size_class.Alter.apparel_sizemarketplace_idA1PA6795UKMFR91.size">'Dropdown Lists'!$DW$4:$DW$14</definedName>
    <definedName name="COATapparel_sizemarketplace_idA1PA6795UKMFR91.size_system.as6.age_range_description.value.Bambino.apparel_sizemarketplace_idA1PA6795UKMFR91.size_class.Alter.apparel_sizemarketplace_idA1PA6795UKMFR91.size">'Dropdown Lists'!$DX$4:$DX$14</definedName>
    <definedName name="COATapparel_sizemarketplace_idA1PA6795UKMFR91.size_system.DENLSEPL.age_range_description.value.Baby.apparel_sizemarketplace_idA1PA6795UKMFR91.size_class.Alter.apparel_sizemarketplace_idA1PA6795UKMFR91.size">'Dropdown Lists'!$DY$4:$DY$12</definedName>
    <definedName name="COATapparel_sizemarketplace_idA1PA6795UKMFR91.size_system.DENLSEPL.age_range_description.value.Kleuter.apparel_sizemarketplace_idA1PA6795UKMFR91.size_class.Alter.apparel_sizemarketplace_idA1PA6795UKMFR91.size">'Dropdown Lists'!$DY$4:$DY$12</definedName>
    <definedName name="COATapparel_sizemarketplace_idA1PA6795UKMFR91.size_system.DENLSEPL.age_range_description.value.Dlanoworodków.apparel_sizemarketplace_idA1PA6795UKMFR91.size_class.Alter.apparel_sizemarketplace_idA1PA6795UKMFR91.size">'Dropdown Lists'!$DY$4:$DY$12</definedName>
    <definedName name="COATapparel_sizemarketplace_idA1PA6795UKMFR91.size_system.DENLSEPL.age_range_description.value.Spädbarn.apparel_sizemarketplace_idA1PA6795UKMFR91.size_class.Alter.apparel_sizemarketplace_idA1PA6795UKMFR91.size">'Dropdown Lists'!$DY$4:$DY$12</definedName>
    <definedName name="COATapparel_sizemarketplace_idA1PA6795UKMFR91.size_system.as6.age_range_description.value.Kid.apparel_sizemarketplace_idA1PA6795UKMFR91.size_class.Alter.apparel_sizemarketplace_idA1PA6795UKMFR91.size">'Dropdown Lists'!$DZ$4:$DZ$22</definedName>
    <definedName name="COATapparel_sizemarketplace_idA1PA6795UKMFR91.size_system.DENLSEPL.age_range_description.value.Kid.apparel_sizemarketplace_idA1PA6795UKMFR91.size_class.Numerisch.apparel_sizemarketplace_idA1PA6795UKMFR91.size">'Dropdown Lists'!$EA$4:$EA$33</definedName>
    <definedName name="COATapparel_sizemarketplace_idA1PA6795UKMFR91.size_system.DENLSEPL.age_range_description.value.Erwachsener.apparel_sizemarketplace_idA1PA6795UKMFR91.size_class.Alter.apparel_sizemarketplace_idA1PA6795UKMFR91.size">'Dropdown Lists'!$EB$4</definedName>
    <definedName name="COATapparel_sizemarketplace_idA1PA6795UKMFR91.size_system.DENLSEPL.age_range_description.value.Volwassene.apparel_sizemarketplace_idA1PA6795UKMFR91.size_class.Alter.apparel_sizemarketplace_idA1PA6795UKMFR91.size">'Dropdown Lists'!$EB$4</definedName>
    <definedName name="COATapparel_sizemarketplace_idA1PA6795UKMFR91.size_system.DENLSEPL.age_range_description.value.Dladorosłych.apparel_sizemarketplace_idA1PA6795UKMFR91.size_class.Alter.apparel_sizemarketplace_idA1PA6795UKMFR91.size">'Dropdown Lists'!$EB$4</definedName>
    <definedName name="COATapparel_sizemarketplace_idA1PA6795UKMFR91.size_system.DENLSEPL.age_range_description.value.Vuxen.apparel_sizemarketplace_idA1PA6795UKMFR91.size_class.Alter.apparel_sizemarketplace_idA1PA6795UKMFR91.size">'Dropdown Lists'!$EB$4</definedName>
    <definedName name="COATapparel_sizemarketplace_idA1PA6795UKMFR91.size_system.DENLSEPL.age_range_description.value.Kid.apparel_sizemarketplace_idA1PA6795UKMFR91.size_class.Alter.apparel_sizemarketplace_idA1PA6795UKMFR91.size">'Dropdown Lists'!$EC$4:$EC$22</definedName>
    <definedName name="COATapparel_sizemarketplace_idA1PA6795UKMFR91.size">'Dropdown Lists'!$ED$4:$ED$515</definedName>
    <definedName name="COATapparel_sizemarketplace_idA1PA6795UKMFR91.size_system.as1.target_gender.value.Weiblich.age_range_description.value.LittleKid.apparel_sizemarketplace_idA1PA6795UKMFR91.size_class.Alter.apparel_sizemarketplace_idA1PA6795UKMFR91.size_to">'Dropdown Lists'!$EE$4:$EE$31</definedName>
    <definedName name="COATapparel_sizemarketplace_idA1PA6795UKMFR91.size_system.as1.target_gender.value.Weiblich.age_range_description.value.NiñoChico.apparel_sizemarketplace_idA1PA6795UKMFR91.size_class.Alter.apparel_sizemarketplace_idA1PA6795UKMFR91.size_to">'Dropdown Lists'!$EE$4:$EE$31</definedName>
    <definedName name="COATapparel_sizemarketplace_idA1PA6795UKMFR91.size_system.as4.age_range_description.value.Kid.apparel_sizemarketplace_idA1PA6795UKMFR91.size_class.Numerisch.apparel_sizemarketplace_idA1PA6795UKMFR91.size_to">'Dropdown Lists'!$EF$4:$EF$31</definedName>
    <definedName name="COATapparel_sizemarketplace_idA1PA6795UKMFR91.size_system.as4.age_range_description.value.Enfant.apparel_sizemarketplace_idA1PA6795UKMFR91.size_class.Numerisch.apparel_sizemarketplace_idA1PA6795UKMFR91.size_to">'Dropdown Lists'!$EF$4:$EF$31</definedName>
    <definedName name="COATapparel_sizemarketplace_idA1PA6795UKMFR91.size_system.as4.age_range_description.value.Niño.apparel_sizemarketplace_idA1PA6795UKMFR91.size_class.Numerisch.apparel_sizemarketplace_idA1PA6795UKMFR91.size_to">'Dropdown Lists'!$EF$4:$EF$31</definedName>
    <definedName name="COATapparel_sizemarketplace_idA1PA6795UKMFR91.size_system.as6.age_range_description.value.Toddler.apparel_sizemarketplace_idA1PA6795UKMFR91.size_class.Alter.apparel_sizemarketplace_idA1PA6795UKMFR91.size_to">'Dropdown Lists'!$EG$4:$EG$14</definedName>
    <definedName name="COATapparel_sizemarketplace_idA1PA6795UKMFR91.size_system.as6.age_range_description.value.Bambino.apparel_sizemarketplace_idA1PA6795UKMFR91.size_class.Alter.apparel_sizemarketplace_idA1PA6795UKMFR91.size_to">'Dropdown Lists'!$EH$4:$EH$14</definedName>
    <definedName name="COATapparel_sizemarketplace_idA1PA6795UKMFR91.size_system.as8.age_range_description.value.Toddler.apparel_sizemarketplace_idA1PA6795UKMFR91.size_class.Alter.apparel_sizemarketplace_idA1PA6795UKMFR91.size_to">'Dropdown Lists'!$EI$4:$EI$14</definedName>
    <definedName name="COATapparel_sizemarketplace_idA1PA6795UKMFR91.size_system.DENLSEPL.age_range_description.value.Baby.apparel_sizemarketplace_idA1PA6795UKMFR91.size_class.Alter.apparel_sizemarketplace_idA1PA6795UKMFR91.size_to">'Dropdown Lists'!$EJ$4:$EJ$12</definedName>
    <definedName name="COATapparel_sizemarketplace_idA1PA6795UKMFR91.size_system.DENLSEPL.age_range_description.value.Kleuter.apparel_sizemarketplace_idA1PA6795UKMFR91.size_class.Alter.apparel_sizemarketplace_idA1PA6795UKMFR91.size_to">'Dropdown Lists'!$EJ$4:$EJ$12</definedName>
    <definedName name="COATapparel_sizemarketplace_idA1PA6795UKMFR91.size_system.DENLSEPL.age_range_description.value.Dlanoworodków.apparel_sizemarketplace_idA1PA6795UKMFR91.size_class.Alter.apparel_sizemarketplace_idA1PA6795UKMFR91.size_to">'Dropdown Lists'!$EJ$4:$EJ$12</definedName>
    <definedName name="COATapparel_sizemarketplace_idA1PA6795UKMFR91.size_system.DENLSEPL.age_range_description.value.Spädbarn.apparel_sizemarketplace_idA1PA6795UKMFR91.size_class.Alter.apparel_sizemarketplace_idA1PA6795UKMFR91.size_to">'Dropdown Lists'!$EJ$4:$EJ$12</definedName>
    <definedName name="COATapparel_sizemarketplace_idA1PA6795UKMFR91.size_system.as1.target_gender.value.Männlich.age_range_description.value.LittleKid.apparel_sizemarketplace_idA1PA6795UKMFR91.size_class.Alter.apparel_sizemarketplace_idA1PA6795UKMFR91.size_to">'Dropdown Lists'!$EK$4:$EK$31</definedName>
    <definedName name="COATapparel_sizemarketplace_idA1PA6795UKMFR91.size_system.as1.target_gender.value.Männlich.age_range_description.value.NiñoChico.apparel_sizemarketplace_idA1PA6795UKMFR91.size_class.Alter.apparel_sizemarketplace_idA1PA6795UKMFR91.size_to">'Dropdown Lists'!$EK$4:$EK$31</definedName>
    <definedName name="COATapparel_sizemarketplace_idA1PA6795UKMFR91.size_system.as6.age_range_description.value.Neonato.apparel_sizemarketplace_idA1PA6795UKMFR91.size_class.Alter.apparel_sizemarketplace_idA1PA6795UKMFR91.size_to">'Dropdown Lists'!$EL$4:$EL$12</definedName>
    <definedName name="COATapparel_sizemarketplace_idA1PA6795UKMFR91.size_system.as6.age_range_description.value.Kid.apparel_sizemarketplace_idA1PA6795UKMFR91.size_class.Alter.apparel_sizemarketplace_idA1PA6795UKMFR91.size_to">'Dropdown Lists'!$EM$4:$EM$22</definedName>
    <definedName name="COATapparel_sizemarketplace_idA1PA6795UKMFR91.size_system.DENLSEPL.age_range_description.value.Kid.apparel_sizemarketplace_idA1PA6795UKMFR91.size_class.Numerisch.apparel_sizemarketplace_idA1PA6795UKMFR91.size_to">'Dropdown Lists'!$EN$4:$EN$33</definedName>
    <definedName name="COATapparel_sizemarketplace_idA1PA6795UKMFR91.size_system.DENLSEPL.age_range_description.value.Infant.apparel_sizemarketplace_idA1PA6795UKMFR91.size_class.Alter.apparel_sizemarketplace_idA1PA6795UKMFR91.size_to">'Dropdown Lists'!$EO$4:$EO$12</definedName>
    <definedName name="COATapparel_sizemarketplace_idA1PA6795UKMFR91.size_system.as8.age_range_description.value.Kid.apparel_sizemarketplace_idA1PA6795UKMFR91.size_class.Numerisch.apparel_sizemarketplace_idA1PA6795UKMFR91.size_to">'Dropdown Lists'!$EP$4:$EP$32</definedName>
    <definedName name="COATapparel_sizemarketplace_idA1PA6795UKMFR91.size_system.as7.target_gender.value.Weiblich.apparel_sizemarketplace_idA1PA6795UKMFR91.size_class.AlphaJASPO.apparel_sizemarketplace_idA1PA6795UKMFR91.size_to">'Dropdown Lists'!$EQ$4:$EQ$27</definedName>
    <definedName name="COATapparel_sizemarketplace_idA1PA6795UKMFR91.size_system.as6.age_range_description.value.Adult.apparel_sizemarketplace_idA1PA6795UKMFR91.size_class.Alphanumerisch.apparel_sizemarketplace_idA1PA6795UKMFR91.size_to">'Dropdown Lists'!$ER$4:$ER$31</definedName>
    <definedName name="COATapparel_sizemarketplace_idA1PA6795UKMFR91.size_system.as6.age_range_description.value.Toddler.apparel_sizemarketplace_idA1PA6795UKMFR91.size_class.Alphanumerisch.apparel_sizemarketplace_idA1PA6795UKMFR91.size_to">'Dropdown Lists'!$ER$4:$ER$31</definedName>
    <definedName name="COATapparel_sizemarketplace_idA1PA6795UKMFR91.size_system.as6.age_range_description.value.Infant.apparel_sizemarketplace_idA1PA6795UKMFR91.size_class.Alphanumerisch.apparel_sizemarketplace_idA1PA6795UKMFR91.size_to">'Dropdown Lists'!$ER$4:$ER$31</definedName>
    <definedName name="COATapparel_sizemarketplace_idA1PA6795UKMFR91.size_system.as6.age_range_description.value.Kid.apparel_sizemarketplace_idA1PA6795UKMFR91.size_class.Alphanumerisch.apparel_sizemarketplace_idA1PA6795UKMFR91.size_to">'Dropdown Lists'!$ER$4:$ER$31</definedName>
    <definedName name="COATapparel_sizemarketplace_idA1PA6795UKMFR91.size_system.DENLSEPL.age_range_description.value.Erwachsener.apparel_sizemarketplace_idA1PA6795UKMFR91.size_class.Alter.apparel_sizemarketplace_idA1PA6795UKMFR91.size_to">'Dropdown Lists'!$ES$4</definedName>
    <definedName name="COATapparel_sizemarketplace_idA1PA6795UKMFR91.size_system.DENLSEPL.age_range_description.value.Volwassene.apparel_sizemarketplace_idA1PA6795UKMFR91.size_class.Alter.apparel_sizemarketplace_idA1PA6795UKMFR91.size_to">'Dropdown Lists'!$ES$4</definedName>
    <definedName name="COATapparel_sizemarketplace_idA1PA6795UKMFR91.size_system.DENLSEPL.age_range_description.value.Dladorosłych.apparel_sizemarketplace_idA1PA6795UKMFR91.size_class.Alter.apparel_sizemarketplace_idA1PA6795UKMFR91.size_to">'Dropdown Lists'!$ES$4</definedName>
    <definedName name="COATapparel_sizemarketplace_idA1PA6795UKMFR91.size_system.DENLSEPL.age_range_description.value.Vuxen.apparel_sizemarketplace_idA1PA6795UKMFR91.size_class.Alter.apparel_sizemarketplace_idA1PA6795UKMFR91.size_to">'Dropdown Lists'!$ES$4</definedName>
    <definedName name="COATapparel_sizemarketplace_idA1PA6795UKMFR91.size_system.as1.target_gender.value.Unisex.age_range_description.value.Adult.apparel_sizemarketplace_idA1PA6795UKMFR91.size_class.Alter.apparel_sizemarketplace_idA1PA6795UKMFR91.size_to">'Dropdown Lists'!$ET$4:$ET$30</definedName>
    <definedName name="COATapparel_sizemarketplace_idA1PA6795UKMFR91.size_system.as1.target_gender.value.Unisex.age_range_description.value.BigKid.apparel_sizemarketplace_idA1PA6795UKMFR91.size_class.Alter.apparel_sizemarketplace_idA1PA6795UKMFR91.size_to">'Dropdown Lists'!$ET$4:$ET$30</definedName>
    <definedName name="COATapparel_sizemarketplace_idA1PA6795UKMFR91.size_system.as1.target_gender.value.Unisex.age_range_description.value.LittleKid.apparel_sizemarketplace_idA1PA6795UKMFR91.size_class.Alter.apparel_sizemarketplace_idA1PA6795UKMFR91.size_to">'Dropdown Lists'!$ET$4:$ET$30</definedName>
    <definedName name="COATapparel_sizemarketplace_idA1PA6795UKMFR91.size_system.as1.target_gender.value.Unisex.age_range_description.value.Toddler.apparel_sizemarketplace_idA1PA6795UKMFR91.size_class.Alter.apparel_sizemarketplace_idA1PA6795UKMFR91.size_to">'Dropdown Lists'!$ET$4:$ET$30</definedName>
    <definedName name="COATapparel_sizemarketplace_idA1PA6795UKMFR91.size_system.as1.target_gender.value.Unisex.age_range_description.value.Infant.apparel_sizemarketplace_idA1PA6795UKMFR91.size_class.Alter.apparel_sizemarketplace_idA1PA6795UKMFR91.size_to">'Dropdown Lists'!$ET$4:$ET$30</definedName>
    <definedName name="COATapparel_sizemarketplace_idA1PA6795UKMFR91.size_system.as1.target_gender.value.Unisex.age_range_description.value.Adulto.apparel_sizemarketplace_idA1PA6795UKMFR91.size_class.Alter.apparel_sizemarketplace_idA1PA6795UKMFR91.size_to">'Dropdown Lists'!$ET$4:$ET$30</definedName>
    <definedName name="COATapparel_sizemarketplace_idA1PA6795UKMFR91.size_system.as1.target_gender.value.Unisex.age_range_description.value.Adolescente.apparel_sizemarketplace_idA1PA6795UKMFR91.size_class.Alter.apparel_sizemarketplace_idA1PA6795UKMFR91.size_to">'Dropdown Lists'!$ET$4:$ET$30</definedName>
    <definedName name="COATapparel_sizemarketplace_idA1PA6795UKMFR91.size_system.as1.target_gender.value.Unisex.age_range_description.value.NiñoChico.apparel_sizemarketplace_idA1PA6795UKMFR91.size_class.Alter.apparel_sizemarketplace_idA1PA6795UKMFR91.size_to">'Dropdown Lists'!$ET$4:$ET$30</definedName>
    <definedName name="COATapparel_sizemarketplace_idA1PA6795UKMFR91.size_system.as1.target_gender.value.Unisex.age_range_description.value.Niño25años.apparel_sizemarketplace_idA1PA6795UKMFR91.size_class.Alter.apparel_sizemarketplace_idA1PA6795UKMFR91.size_to">'Dropdown Lists'!$ET$4:$ET$30</definedName>
    <definedName name="COATapparel_sizemarketplace_idA1PA6795UKMFR91.size_system.as1.target_gender.value.Unisex.age_range_description.value.Bebé.apparel_sizemarketplace_idA1PA6795UKMFR91.size_class.Alter.apparel_sizemarketplace_idA1PA6795UKMFR91.size_to">'Dropdown Lists'!$ET$4:$ET$30</definedName>
    <definedName name="COATapparel_sizemarketplace_idA1PA6795UKMFR91.size_system.as1.target_gender.value.Weiblich.age_range_description.value.Adult.apparel_sizemarketplace_idA1PA6795UKMFR91.size_class.Alter.apparel_sizemarketplace_idA1PA6795UKMFR91.size_to">'Dropdown Lists'!$EU$4:$EU$30</definedName>
    <definedName name="COATapparel_sizemarketplace_idA1PA6795UKMFR91.size_system.as1.target_gender.value.Weiblich.age_range_description.value.BigKid.apparel_sizemarketplace_idA1PA6795UKMFR91.size_class.Alter.apparel_sizemarketplace_idA1PA6795UKMFR91.size_to">'Dropdown Lists'!$EU$4:$EU$30</definedName>
    <definedName name="COATapparel_sizemarketplace_idA1PA6795UKMFR91.size_system.as1.target_gender.value.Weiblich.age_range_description.value.Toddler.apparel_sizemarketplace_idA1PA6795UKMFR91.size_class.Alter.apparel_sizemarketplace_idA1PA6795UKMFR91.size_to">'Dropdown Lists'!$EU$4:$EU$30</definedName>
    <definedName name="COATapparel_sizemarketplace_idA1PA6795UKMFR91.size_system.as1.target_gender.value.Weiblich.age_range_description.value.Infant.apparel_sizemarketplace_idA1PA6795UKMFR91.size_class.Alter.apparel_sizemarketplace_idA1PA6795UKMFR91.size_to">'Dropdown Lists'!$EU$4:$EU$30</definedName>
    <definedName name="COATapparel_sizemarketplace_idA1PA6795UKMFR91.size_system.as1.target_gender.value.Weiblich.age_range_description.value.Adulto.apparel_sizemarketplace_idA1PA6795UKMFR91.size_class.Alter.apparel_sizemarketplace_idA1PA6795UKMFR91.size_to">'Dropdown Lists'!$EU$4:$EU$30</definedName>
    <definedName name="COATapparel_sizemarketplace_idA1PA6795UKMFR91.size_system.as1.target_gender.value.Weiblich.age_range_description.value.Adolescente.apparel_sizemarketplace_idA1PA6795UKMFR91.size_class.Alter.apparel_sizemarketplace_idA1PA6795UKMFR91.size_to">'Dropdown Lists'!$EU$4:$EU$30</definedName>
    <definedName name="COATapparel_sizemarketplace_idA1PA6795UKMFR91.size_system.as1.target_gender.value.Weiblich.age_range_description.value.Niño25años.apparel_sizemarketplace_idA1PA6795UKMFR91.size_class.Alter.apparel_sizemarketplace_idA1PA6795UKMFR91.size_to">'Dropdown Lists'!$EU$4:$EU$30</definedName>
    <definedName name="COATapparel_sizemarketplace_idA1PA6795UKMFR91.size_system.as1.target_gender.value.Weiblich.age_range_description.value.Bebé.apparel_sizemarketplace_idA1PA6795UKMFR91.size_class.Alter.apparel_sizemarketplace_idA1PA6795UKMFR91.size_to">'Dropdown Lists'!$EU$4:$EU$30</definedName>
    <definedName name="COATapparel_sizemarketplace_idA1PA6795UKMFR91.size_system.as1.target_gender.value.Männlich.age_range_description.value.Adult.apparel_sizemarketplace_idA1PA6795UKMFR91.size_class.Alter.apparel_sizemarketplace_idA1PA6795UKMFR91.size_to">'Dropdown Lists'!$EU$4:$EU$30</definedName>
    <definedName name="COATapparel_sizemarketplace_idA1PA6795UKMFR91.size_system.as1.target_gender.value.Männlich.age_range_description.value.BigKid.apparel_sizemarketplace_idA1PA6795UKMFR91.size_class.Alter.apparel_sizemarketplace_idA1PA6795UKMFR91.size_to">'Dropdown Lists'!$EU$4:$EU$30</definedName>
    <definedName name="COATapparel_sizemarketplace_idA1PA6795UKMFR91.size_system.as1.target_gender.value.Männlich.age_range_description.value.Toddler.apparel_sizemarketplace_idA1PA6795UKMFR91.size_class.Alter.apparel_sizemarketplace_idA1PA6795UKMFR91.size_to">'Dropdown Lists'!$EU$4:$EU$30</definedName>
    <definedName name="COATapparel_sizemarketplace_idA1PA6795UKMFR91.size_system.as1.target_gender.value.Männlich.age_range_description.value.Infant.apparel_sizemarketplace_idA1PA6795UKMFR91.size_class.Alter.apparel_sizemarketplace_idA1PA6795UKMFR91.size_to">'Dropdown Lists'!$EU$4:$EU$30</definedName>
    <definedName name="COATapparel_sizemarketplace_idA1PA6795UKMFR91.size_system.as1.target_gender.value.Männlich.age_range_description.value.Adulto.apparel_sizemarketplace_idA1PA6795UKMFR91.size_class.Alter.apparel_sizemarketplace_idA1PA6795UKMFR91.size_to">'Dropdown Lists'!$EU$4:$EU$30</definedName>
    <definedName name="COATapparel_sizemarketplace_idA1PA6795UKMFR91.size_system.as1.target_gender.value.Männlich.age_range_description.value.Adolescente.apparel_sizemarketplace_idA1PA6795UKMFR91.size_class.Alter.apparel_sizemarketplace_idA1PA6795UKMFR91.size_to">'Dropdown Lists'!$EU$4:$EU$30</definedName>
    <definedName name="COATapparel_sizemarketplace_idA1PA6795UKMFR91.size_system.as1.target_gender.value.Männlich.age_range_description.value.Niño25años.apparel_sizemarketplace_idA1PA6795UKMFR91.size_class.Alter.apparel_sizemarketplace_idA1PA6795UKMFR91.size_to">'Dropdown Lists'!$EU$4:$EU$30</definedName>
    <definedName name="COATapparel_sizemarketplace_idA1PA6795UKMFR91.size_system.as1.target_gender.value.Männlich.age_range_description.value.Bebé.apparel_sizemarketplace_idA1PA6795UKMFR91.size_class.Alter.apparel_sizemarketplace_idA1PA6795UKMFR91.size_to">'Dropdown Lists'!$EU$4:$EU$30</definedName>
    <definedName name="COATapparel_sizemarketplace_idA1PA6795UKMFR91.size_system.as4.age_range_description.value.Toddler.apparel_sizemarketplace_idA1PA6795UKMFR91.size_class.Alter.apparel_sizemarketplace_idA1PA6795UKMFR91.size_to">'Dropdown Lists'!$EV$4:$EV$14</definedName>
    <definedName name="COATapparel_sizemarketplace_idA1PA6795UKMFR91.size_system.as4.age_range_description.value.Toutpetit.apparel_sizemarketplace_idA1PA6795UKMFR91.size_class.Alter.apparel_sizemarketplace_idA1PA6795UKMFR91.size_to">'Dropdown Lists'!$EV$4:$EV$14</definedName>
    <definedName name="COATapparel_sizemarketplace_idA1PA6795UKMFR91.size_system.as4.age_range_description.value.Niñospequeños.apparel_sizemarketplace_idA1PA6795UKMFR91.size_class.Alter.apparel_sizemarketplace_idA1PA6795UKMFR91.size_to">'Dropdown Lists'!$EV$4:$EV$14</definedName>
    <definedName name="COATapparel_sizemarketplace_idA1PA6795UKMFR91.size_system.as7.apparel_sizemarketplace_idA1PA6795UKMFR91.size_class.Alphanumerisch.apparel_sizemarketplace_idA1PA6795UKMFR91.size_to">'Dropdown Lists'!$EW$4:$EW$46</definedName>
    <definedName name="COATapparel_sizemarketplace_idA1PA6795UKMFR91.size_system.as6.age_range_description.value.Kid.apparel_sizemarketplace_idA1PA6795UKMFR91.size_class.Numerisch.apparel_sizemarketplace_idA1PA6795UKMFR91.size_to">'Dropdown Lists'!$EX$4:$EX$31</definedName>
    <definedName name="COATapparel_sizemarketplace_idA1PA6795UKMFR91.size_system.DENLSEPL.age_range_description.value.Kid.apparel_sizemarketplace_idA1PA6795UKMFR91.size_class.Alter.apparel_sizemarketplace_idA1PA6795UKMFR91.size_to">'Dropdown Lists'!$EY$4:$EY$22</definedName>
    <definedName name="COATapparel_sizemarketplace_idA1PA6795UKMFR91.size_system.DENLSEPL.age_range_description.value.Kind.apparel_sizemarketplace_idA1PA6795UKMFR91.size_class.Numerisch.apparel_sizemarketplace_idA1PA6795UKMFR91.size_to">'Dropdown Lists'!$EZ$4:$EZ$33</definedName>
    <definedName name="COATapparel_sizemarketplace_idA1PA6795UKMFR91.size_system.DENLSEPL.age_range_description.value.Dziecko.apparel_sizemarketplace_idA1PA6795UKMFR91.size_class.Numerisch.apparel_sizemarketplace_idA1PA6795UKMFR91.size_to">'Dropdown Lists'!$EZ$4:$EZ$33</definedName>
    <definedName name="COATapparel_sizemarketplace_idA1PA6795UKMFR91.size_system.DENLSEPL.age_range_description.value.Barn.apparel_sizemarketplace_idA1PA6795UKMFR91.size_class.Numerisch.apparel_sizemarketplace_idA1PA6795UKMFR91.size_to">'Dropdown Lists'!$EZ$4:$EZ$33</definedName>
    <definedName name="COATapparel_sizemarketplace_idA1PA6795UKMFR91.size_system.as7.apparel_sizemarketplace_idA1PA6795UKMFR91.size_class.NumericHeight.apparel_sizemarketplace_idA1PA6795UKMFR91.size_to">'Dropdown Lists'!$FA$4:$FA$47</definedName>
    <definedName name="COATapparel_sizemarketplace_idA1PA6795UKMFR91.size_system.DENLSEPL.age_range_description.value.Toddler.apparel_sizemarketplace_idA1PA6795UKMFR91.size_class.Alter.apparel_sizemarketplace_idA1PA6795UKMFR91.size_to">'Dropdown Lists'!$FB$4:$FB$14</definedName>
    <definedName name="COATapparel_sizemarketplace_idA1PA6795UKMFR91.size_system.as6.age_range_description.value.Toddler.apparel_sizemarketplace_idA1PA6795UKMFR91.size_class.Numerisch.apparel_sizemarketplace_idA1PA6795UKMFR91.size_to">'Dropdown Lists'!$FC$4:$FC$12</definedName>
    <definedName name="COATapparel_sizemarketplace_idA1PA6795UKMFR91.size_system.as6.age_range_description.value.Infant.apparel_sizemarketplace_idA1PA6795UKMFR91.size_class.Numerisch.apparel_sizemarketplace_idA1PA6795UKMFR91.size_to">'Dropdown Lists'!$FC$4:$FC$12</definedName>
    <definedName name="COATapparel_sizemarketplace_idA1PA6795UKMFR91.size_system.as2.apparel_sizemarketplace_idA1PA6795UKMFR91.size_class.Numerisch.apparel_sizemarketplace_idA1PA6795UKMFR91.size_to">'Dropdown Lists'!$FD$4:$FD$70</definedName>
    <definedName name="COATapparel_sizemarketplace_idA1PA6795UKMFR91.size_system.as6.age_range_description.value.Adult.apparel_sizemarketplace_idA1PA6795UKMFR91.size_class.Numerisch.apparel_sizemarketplace_idA1PA6795UKMFR91.size_to">'Dropdown Lists'!$FE$4:$FE$54</definedName>
    <definedName name="COATapparel_sizemarketplace_idA1PA6795UKMFR91.size_system.as8.age_range_description.value.Infant.apparel_sizemarketplace_idA1PA6795UKMFR91.size_class.Alter.apparel_sizemarketplace_idA1PA6795UKMFR91.size_to">'Dropdown Lists'!$FF$4:$FF$12</definedName>
    <definedName name="COATapparel_sizemarketplace_idA1PA6795UKMFR91.size_system.as6.age_range_description.value.Adult.apparel_sizemarketplace_idA1PA6795UKMFR91.size_class.Alter.apparel_sizemarketplace_idA1PA6795UKMFR91.size_to">'Dropdown Lists'!$FG$4</definedName>
    <definedName name="COATapparel_sizemarketplace_idA1PA6795UKMFR91.size_system.as6.age_range_description.value.Bambino.apparel_sizemarketplace_idA1PA6795UKMFR91.size_class.Numerisch.apparel_sizemarketplace_idA1PA6795UKMFR91.size_to">'Dropdown Lists'!$FH$4:$FH$12</definedName>
    <definedName name="COATapparel_sizemarketplace_idA1PA6795UKMFR91.size_system.as6.age_range_description.value.Neonato.apparel_sizemarketplace_idA1PA6795UKMFR91.size_class.Numerisch.apparel_sizemarketplace_idA1PA6795UKMFR91.size_to">'Dropdown Lists'!$FH$4:$FH$12</definedName>
    <definedName name="COATapparel_sizemarketplace_idA1PA6795UKMFR91.size_system.DENLSEPL.age_range_description.value.Adult.apparel_sizemarketplace_idA1PA6795UKMFR91.size_class.Alphanumerisch.apparel_sizemarketplace_idA1PA6795UKMFR91.size_to">'Dropdown Lists'!$FI$4:$FI$31</definedName>
    <definedName name="COATapparel_sizemarketplace_idA1PA6795UKMFR91.size_system.DENLSEPL.age_range_description.value.Toddler.apparel_sizemarketplace_idA1PA6795UKMFR91.size_class.Alphanumerisch.apparel_sizemarketplace_idA1PA6795UKMFR91.size_to">'Dropdown Lists'!$FI$4:$FI$31</definedName>
    <definedName name="COATapparel_sizemarketplace_idA1PA6795UKMFR91.size_system.DENLSEPL.age_range_description.value.Infant.apparel_sizemarketplace_idA1PA6795UKMFR91.size_class.Alphanumerisch.apparel_sizemarketplace_idA1PA6795UKMFR91.size_to">'Dropdown Lists'!$FI$4:$FI$31</definedName>
    <definedName name="COATapparel_sizemarketplace_idA1PA6795UKMFR91.size_system.DENLSEPL.age_range_description.value.Kid.apparel_sizemarketplace_idA1PA6795UKMFR91.size_class.Alphanumerisch.apparel_sizemarketplace_idA1PA6795UKMFR91.size_to">'Dropdown Lists'!$FI$4:$FI$31</definedName>
    <definedName name="COATapparel_sizemarketplace_idA1PA6795UKMFR91.size_system.as6.age_range_description.value.Ragazzo.apparel_sizemarketplace_idA1PA6795UKMFR91.size_class.Numerisch.apparel_sizemarketplace_idA1PA6795UKMFR91.size_to">'Dropdown Lists'!$FJ$4:$FJ$31</definedName>
    <definedName name="COATapparel_sizemarketplace_idA1PA6795UKMFR91.size_system.as4.age_range_description.value.Adult.apparel_sizemarketplace_idA1PA6795UKMFR91.size_class.Numerisch.apparel_sizemarketplace_idA1PA6795UKMFR91.size_to">'Dropdown Lists'!$FK$4:$FK$27</definedName>
    <definedName name="COATapparel_sizemarketplace_idA1PA6795UKMFR91.size_system.as4.age_range_description.value.Adulte.apparel_sizemarketplace_idA1PA6795UKMFR91.size_class.Numerisch.apparel_sizemarketplace_idA1PA6795UKMFR91.size_to">'Dropdown Lists'!$FK$4:$FK$27</definedName>
    <definedName name="COATapparel_sizemarketplace_idA1PA6795UKMFR91.size_system.as4.age_range_description.value.Adulto.apparel_sizemarketplace_idA1PA6795UKMFR91.size_class.Numerisch.apparel_sizemarketplace_idA1PA6795UKMFR91.size_to">'Dropdown Lists'!$FK$4:$FK$27</definedName>
    <definedName name="COATapparel_sizemarketplace_idA1PA6795UKMFR91.size_system.as7.apparel_sizemarketplace_idA1PA6795UKMFR91.size_class.Numerisch.apparel_sizemarketplace_idA1PA6795UKMFR91.size_to">'Dropdown Lists'!$FL$4:$FL$145</definedName>
    <definedName name="COATapparel_sizemarketplace_idA1PA6795UKMFR91.size_system.as8.age_range_description.value.Toddler.apparel_sizemarketplace_idA1PA6795UKMFR91.size_class.Numerisch.apparel_sizemarketplace_idA1PA6795UKMFR91.size_to">'Dropdown Lists'!$FM$4:$FM$17</definedName>
    <definedName name="COATapparel_sizemarketplace_idA1PA6795UKMFR91.size_system.as8.age_range_description.value.Infant.apparel_sizemarketplace_idA1PA6795UKMFR91.size_class.Numerisch.apparel_sizemarketplace_idA1PA6795UKMFR91.size_to">'Dropdown Lists'!$FM$4:$FM$17</definedName>
    <definedName name="COATapparel_sizemarketplace_idA1PA6795UKMFR91.size_system.as6.age_range_description.value.Adulto.apparel_sizemarketplace_idA1PA6795UKMFR91.size_class.Numerisch.apparel_sizemarketplace_idA1PA6795UKMFR91.size_to">'Dropdown Lists'!$FN$4:$FN$54</definedName>
    <definedName name="COATapparel_sizemarketplace_idA1PA6795UKMFR91.size_system.as8.age_range_description.value.Adult.apparel_sizemarketplace_idA1PA6795UKMFR91.size_class.Alter.apparel_sizemarketplace_idA1PA6795UKMFR91.size_to">'Dropdown Lists'!$FO$4</definedName>
    <definedName name="COATapparel_sizemarketplace_idA1PA6795UKMFR91.size_system.DENLSEPL.age_range_description.value.Baby.apparel_sizemarketplace_idA1PA6795UKMFR91.size_class.Numerisch.apparel_sizemarketplace_idA1PA6795UKMFR91.size_to">'Dropdown Lists'!$FP$4:$FP$20</definedName>
    <definedName name="COATapparel_sizemarketplace_idA1PA6795UKMFR91.size_system.DENLSEPL.age_range_description.value.Kleinkind.apparel_sizemarketplace_idA1PA6795UKMFR91.size_class.Numerisch.apparel_sizemarketplace_idA1PA6795UKMFR91.size_to">'Dropdown Lists'!$FP$4:$FP$20</definedName>
    <definedName name="COATapparel_sizemarketplace_idA1PA6795UKMFR91.size_system.DENLSEPL.age_range_description.value.Peuter.apparel_sizemarketplace_idA1PA6795UKMFR91.size_class.Numerisch.apparel_sizemarketplace_idA1PA6795UKMFR91.size_to">'Dropdown Lists'!$FP$4:$FP$20</definedName>
    <definedName name="COATapparel_sizemarketplace_idA1PA6795UKMFR91.size_system.DENLSEPL.age_range_description.value.Kleuter.apparel_sizemarketplace_idA1PA6795UKMFR91.size_class.Numerisch.apparel_sizemarketplace_idA1PA6795UKMFR91.size_to">'Dropdown Lists'!$FP$4:$FP$20</definedName>
    <definedName name="COATapparel_sizemarketplace_idA1PA6795UKMFR91.size_system.DENLSEPL.age_range_description.value.Maluch.apparel_sizemarketplace_idA1PA6795UKMFR91.size_class.Numerisch.apparel_sizemarketplace_idA1PA6795UKMFR91.size_to">'Dropdown Lists'!$FP$4:$FP$20</definedName>
    <definedName name="COATapparel_sizemarketplace_idA1PA6795UKMFR91.size_system.DENLSEPL.age_range_description.value.Dlanoworodków.apparel_sizemarketplace_idA1PA6795UKMFR91.size_class.Numerisch.apparel_sizemarketplace_idA1PA6795UKMFR91.size_to">'Dropdown Lists'!$FP$4:$FP$20</definedName>
    <definedName name="COATapparel_sizemarketplace_idA1PA6795UKMFR91.size_system.DENLSEPL.age_range_description.value.Småbarn.apparel_sizemarketplace_idA1PA6795UKMFR91.size_class.Numerisch.apparel_sizemarketplace_idA1PA6795UKMFR91.size_to">'Dropdown Lists'!$FP$4:$FP$20</definedName>
    <definedName name="COATapparel_sizemarketplace_idA1PA6795UKMFR91.size_system.DENLSEPL.age_range_description.value.Spädbarn.apparel_sizemarketplace_idA1PA6795UKMFR91.size_class.Numerisch.apparel_sizemarketplace_idA1PA6795UKMFR91.size_to">'Dropdown Lists'!$FP$4:$FP$20</definedName>
    <definedName name="COATapparel_sizemarketplace_idA1PA6795UKMFR91.size_system.DENLSEPL.age_range_description.value.Toddler.apparel_sizemarketplace_idA1PA6795UKMFR91.size_class.Numerisch.apparel_sizemarketplace_idA1PA6795UKMFR91.size_to">'Dropdown Lists'!$FQ$4:$FQ$20</definedName>
    <definedName name="COATapparel_sizemarketplace_idA1PA6795UKMFR91.size_system.DENLSEPL.age_range_description.value.Infant.apparel_sizemarketplace_idA1PA6795UKMFR91.size_class.Numerisch.apparel_sizemarketplace_idA1PA6795UKMFR91.size_to">'Dropdown Lists'!$FQ$4:$FQ$20</definedName>
    <definedName name="COATapparel_sizemarketplace_idA1PA6795UKMFR91.size_system.as1.age_range_description.value.Adult.apparel_sizemarketplace_idA1PA6795UKMFR91.size_class.Numerisch.apparel_sizemarketplace_idA1PA6795UKMFR91.size_to">'Dropdown Lists'!$FR$4:$FR$71</definedName>
    <definedName name="COATapparel_sizemarketplace_idA1PA6795UKMFR91.size_system.as1.age_range_description.value.BigKid.apparel_sizemarketplace_idA1PA6795UKMFR91.size_class.Numerisch.apparel_sizemarketplace_idA1PA6795UKMFR91.size_to">'Dropdown Lists'!$FR$4:$FR$71</definedName>
    <definedName name="COATapparel_sizemarketplace_idA1PA6795UKMFR91.size_system.as1.age_range_description.value.LittleKid.apparel_sizemarketplace_idA1PA6795UKMFR91.size_class.Numerisch.apparel_sizemarketplace_idA1PA6795UKMFR91.size_to">'Dropdown Lists'!$FR$4:$FR$71</definedName>
    <definedName name="COATapparel_sizemarketplace_idA1PA6795UKMFR91.size_system.as1.age_range_description.value.Toddler.apparel_sizemarketplace_idA1PA6795UKMFR91.size_class.Numerisch.apparel_sizemarketplace_idA1PA6795UKMFR91.size_to">'Dropdown Lists'!$FR$4:$FR$71</definedName>
    <definedName name="COATapparel_sizemarketplace_idA1PA6795UKMFR91.size_system.as1.age_range_description.value.Infant.apparel_sizemarketplace_idA1PA6795UKMFR91.size_class.Numerisch.apparel_sizemarketplace_idA1PA6795UKMFR91.size_to">'Dropdown Lists'!$FR$4:$FR$71</definedName>
    <definedName name="COATapparel_sizemarketplace_idA1PA6795UKMFR91.size_system.as1.age_range_description.value.Adulto.apparel_sizemarketplace_idA1PA6795UKMFR91.size_class.Numerisch.apparel_sizemarketplace_idA1PA6795UKMFR91.size_to">'Dropdown Lists'!$FR$4:$FR$71</definedName>
    <definedName name="COATapparel_sizemarketplace_idA1PA6795UKMFR91.size_system.as1.age_range_description.value.Adolescente.apparel_sizemarketplace_idA1PA6795UKMFR91.size_class.Numerisch.apparel_sizemarketplace_idA1PA6795UKMFR91.size_to">'Dropdown Lists'!$FR$4:$FR$71</definedName>
    <definedName name="COATapparel_sizemarketplace_idA1PA6795UKMFR91.size_system.as1.age_range_description.value.NiñoChico.apparel_sizemarketplace_idA1PA6795UKMFR91.size_class.Numerisch.apparel_sizemarketplace_idA1PA6795UKMFR91.size_to">'Dropdown Lists'!$FR$4:$FR$71</definedName>
    <definedName name="COATapparel_sizemarketplace_idA1PA6795UKMFR91.size_system.as1.age_range_description.value.Niño25años.apparel_sizemarketplace_idA1PA6795UKMFR91.size_class.Numerisch.apparel_sizemarketplace_idA1PA6795UKMFR91.size_to">'Dropdown Lists'!$FR$4:$FR$71</definedName>
    <definedName name="COATapparel_sizemarketplace_idA1PA6795UKMFR91.size_system.as1.age_range_description.value.Bebé.apparel_sizemarketplace_idA1PA6795UKMFR91.size_class.Numerisch.apparel_sizemarketplace_idA1PA6795UKMFR91.size_to">'Dropdown Lists'!$FR$4:$FR$71</definedName>
    <definedName name="COATapparel_sizemarketplace_idA1PA6795UKMFR91.size_system.DENLSEPL.age_range_description.value.Adult.apparel_sizemarketplace_idA1PA6795UKMFR91.size_class.Numerisch.apparel_sizemarketplace_idA1PA6795UKMFR91.size_to">'Dropdown Lists'!$FS$4:$FS$58</definedName>
    <definedName name="COATapparel_sizemarketplace_idA1PA6795UKMFR91.size_system.as4.age_range_description.value.Adult.apparel_sizemarketplace_idA1PA6795UKMFR91.size_class.Alter.apparel_sizemarketplace_idA1PA6795UKMFR91.size_to">'Dropdown Lists'!$FT$4</definedName>
    <definedName name="COATapparel_sizemarketplace_idA1PA6795UKMFR91.size_system.as4.age_range_description.value.Adulte.apparel_sizemarketplace_idA1PA6795UKMFR91.size_class.Alter.apparel_sizemarketplace_idA1PA6795UKMFR91.size_to">'Dropdown Lists'!$FT$4</definedName>
    <definedName name="COATapparel_sizemarketplace_idA1PA6795UKMFR91.size_system.as4.age_range_description.value.Adulto.apparel_sizemarketplace_idA1PA6795UKMFR91.size_class.Alter.apparel_sizemarketplace_idA1PA6795UKMFR91.size_to">'Dropdown Lists'!$FT$4</definedName>
    <definedName name="COATapparel_sizemarketplace_idA1PA6795UKMFR91.size_system.as7.target_gender.value.Unisex.apparel_sizemarketplace_idA1PA6795UKMFR91.size_class.AlphaJASPO.apparel_sizemarketplace_idA1PA6795UKMFR91.size_to">'Dropdown Lists'!$FU$4:$FU$27</definedName>
    <definedName name="COATapparel_sizemarketplace_idA1PA6795UKMFR91.size_system.as1.target_gender.value.Unisex.age_range_description.value.Adult.apparel_sizemarketplace_idA1PA6795UKMFR91.size_class.Alphanumerisch.apparel_sizemarketplace_idA1PA6795UKMFR91.size_to">'Dropdown Lists'!$FV$4:$FV$23</definedName>
    <definedName name="COATapparel_sizemarketplace_idA1PA6795UKMFR91.size_system.as1.target_gender.value.Unisex.age_range_description.value.BigKid.apparel_sizemarketplace_idA1PA6795UKMFR91.size_class.Alphanumerisch.apparel_sizemarketplace_idA1PA6795UKMFR91.size_to">'Dropdown Lists'!$FV$4:$FV$23</definedName>
    <definedName name="COATapparel_sizemarketplace_idA1PA6795UKMFR91.size_system.as1.target_gender.value.Unisex.age_range_description.value.LittleKid.apparel_sizemarketplace_idA1PA6795UKMFR91.size_class.Alphanumerisch.apparel_sizemarketplace_idA1PA6795UKMFR91.size_to">'Dropdown Lists'!$FV$4:$FV$23</definedName>
    <definedName name="COATapparel_sizemarketplace_idA1PA6795UKMFR91.size_system.as1.target_gender.value.Unisex.age_range_description.value.Toddler.apparel_sizemarketplace_idA1PA6795UKMFR91.size_class.Alphanumerisch.apparel_sizemarketplace_idA1PA6795UKMFR91.size_to">'Dropdown Lists'!$FV$4:$FV$23</definedName>
    <definedName name="COATapparel_sizemarketplace_idA1PA6795UKMFR91.size_system.as1.target_gender.value.Unisex.age_range_description.value.Infant.apparel_sizemarketplace_idA1PA6795UKMFR91.size_class.Alphanumerisch.apparel_sizemarketplace_idA1PA6795UKMFR91.size_to">'Dropdown Lists'!$FV$4:$FV$23</definedName>
    <definedName name="COATapparel_sizemarketplace_idA1PA6795UKMFR91.size_system.as1.target_gender.value.Unisex.age_range_description.value.Adulto.apparel_sizemarketplace_idA1PA6795UKMFR91.size_class.Alphanumerisch.apparel_sizemarketplace_idA1PA6795UKMFR91.size_to">'Dropdown Lists'!$FV$4:$FV$23</definedName>
    <definedName name="COATapparel_sizemarketplace_idA1PA6795UKMFR91.size_system.as1.target_gender.value.Unisex.age_range_description.value.Adolescente.apparel_sizemarketplace_idA1PA6795UKMFR91.size_class.Alphanumerisch.apparel_sizemarketplace_idA1PA6795UKMFR91.size_to">'Dropdown Lists'!$FV$4:$FV$23</definedName>
    <definedName name="COATapparel_sizemarketplace_idA1PA6795UKMFR91.size_system.as1.target_gender.value.Unisex.age_range_description.value.NiñoChico.apparel_sizemarketplace_idA1PA6795UKMFR91.size_class.Alphanumerisch.apparel_sizemarketplace_idA1PA6795UKMFR91.size_to">'Dropdown Lists'!$FV$4:$FV$23</definedName>
    <definedName name="COATapparel_sizemarketplace_idA1PA6795UKMFR91.size_system.as1.target_gender.value.Unisex.age_range_description.value.Niño25años.apparel_sizemarketplace_idA1PA6795UKMFR91.size_class.Alphanumerisch.apparel_sizemarketplace_idA1PA6795UKMFR91.size_to">'Dropdown Lists'!$FV$4:$FV$23</definedName>
    <definedName name="COATapparel_sizemarketplace_idA1PA6795UKMFR91.size_system.as1.target_gender.value.Unisex.age_range_description.value.Bebé.apparel_sizemarketplace_idA1PA6795UKMFR91.size_class.Alphanumerisch.apparel_sizemarketplace_idA1PA6795UKMFR91.size_to">'Dropdown Lists'!$FV$4:$FV$23</definedName>
    <definedName name="COATapparel_sizemarketplace_idA1PA6795UKMFR91.size_system.as6.age_range_description.value.Infant.apparel_sizemarketplace_idA1PA6795UKMFR91.size_class.Alter.apparel_sizemarketplace_idA1PA6795UKMFR91.size_to">'Dropdown Lists'!$FW$4:$FW$12</definedName>
    <definedName name="COATapparel_sizemarketplace_idA1PA6795UKMFR91.size_system.as8.age_range_description.value.Adult.apparel_sizemarketplace_idA1PA6795UKMFR91.size_class.Alphanumerisch.apparel_sizemarketplace_idA1PA6795UKMFR91.size_to">'Dropdown Lists'!$FX$4:$FX$31</definedName>
    <definedName name="COATapparel_sizemarketplace_idA1PA6795UKMFR91.size_system.as8.age_range_description.value.Toddler.apparel_sizemarketplace_idA1PA6795UKMFR91.size_class.Alphanumerisch.apparel_sizemarketplace_idA1PA6795UKMFR91.size_to">'Dropdown Lists'!$FX$4:$FX$31</definedName>
    <definedName name="COATapparel_sizemarketplace_idA1PA6795UKMFR91.size_system.as8.age_range_description.value.Infant.apparel_sizemarketplace_idA1PA6795UKMFR91.size_class.Alphanumerisch.apparel_sizemarketplace_idA1PA6795UKMFR91.size_to">'Dropdown Lists'!$FX$4:$FX$31</definedName>
    <definedName name="COATapparel_sizemarketplace_idA1PA6795UKMFR91.size_system.as8.age_range_description.value.Kid.apparel_sizemarketplace_idA1PA6795UKMFR91.size_class.Alphanumerisch.apparel_sizemarketplace_idA1PA6795UKMFR91.size_to">'Dropdown Lists'!$FX$4:$FX$31</definedName>
    <definedName name="COATapparel_sizemarketplace_idA1PA6795UKMFR91.size_system.as1.target_gender.value.Weiblich.age_range_description.value.BigKid.apparel_sizemarketplace_idA1PA6795UKMFR91.size_class.Alphanumerisch.apparel_sizemarketplace_idA1PA6795UKMFR91.size_to">'Dropdown Lists'!$FY$4:$FY$23</definedName>
    <definedName name="COATapparel_sizemarketplace_idA1PA6795UKMFR91.size_system.as1.target_gender.value.Weiblich.age_range_description.value.LittleKid.apparel_sizemarketplace_idA1PA6795UKMFR91.size_class.Alphanumerisch.apparel_sizemarketplace_idA1PA6795UKMFR91.size_to">'Dropdown Lists'!$FY$4:$FY$23</definedName>
    <definedName name="COATapparel_sizemarketplace_idA1PA6795UKMFR91.size_system.as1.target_gender.value.Weiblich.age_range_description.value.Toddler.apparel_sizemarketplace_idA1PA6795UKMFR91.size_class.Alphanumerisch.apparel_sizemarketplace_idA1PA6795UKMFR91.size_to">'Dropdown Lists'!$FY$4:$FY$23</definedName>
    <definedName name="COATapparel_sizemarketplace_idA1PA6795UKMFR91.size_system.as1.target_gender.value.Weiblich.age_range_description.value.Infant.apparel_sizemarketplace_idA1PA6795UKMFR91.size_class.Alphanumerisch.apparel_sizemarketplace_idA1PA6795UKMFR91.size_to">'Dropdown Lists'!$FY$4:$FY$23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Weiblich.age_range_description.value.NiñoChico.apparel_sizemarketplace_idA1PA6795UKMFR91.size_class.Alphanumerisch.apparel_sizemarketplace_idA1PA6795UKMFR91.size_to">'Dropdown Lists'!$FY$4:$FY$23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Weiblich.age_range_description.value.Bebé.apparel_sizemarketplace_idA1PA6795UKMFR91.size_class.Alphanumerisch.apparel_sizemarketplace_idA1PA6795UKMFR91.size_to">'Dropdown Lists'!$FY$4:$FY$23</definedName>
    <definedName name="COATapparel_sizemarketplace_idA1PA6795UKMFR91.size_system.as1.target_gender.value.Männlich.age_range_description.value.BigKid.apparel_sizemarketplace_idA1PA6795UKMFR91.size_class.Alphanumerisch.apparel_sizemarketplace_idA1PA6795UKMFR91.size_to">'Dropdown Lists'!$FY$4:$FY$23</definedName>
    <definedName name="COATapparel_sizemarketplace_idA1PA6795UKMFR91.size_system.as1.target_gender.value.Männlich.age_range_description.value.LittleKid.apparel_sizemarketplace_idA1PA6795UKMFR91.size_class.Alphanumerisch.apparel_sizemarketplace_idA1PA6795UKMFR91.size_to">'Dropdown Lists'!$FY$4:$FY$23</definedName>
    <definedName name="COATapparel_sizemarketplace_idA1PA6795UKMFR91.size_system.as1.target_gender.value.Männlich.age_range_description.value.Toddler.apparel_sizemarketplace_idA1PA6795UKMFR91.size_class.Alphanumerisch.apparel_sizemarketplace_idA1PA6795UKMFR91.size_to">'Dropdown Lists'!$FY$4:$FY$23</definedName>
    <definedName name="COATapparel_sizemarketplace_idA1PA6795UKMFR91.size_system.as1.target_gender.value.Männlich.age_range_description.value.Infant.apparel_sizemarketplace_idA1PA6795UKMFR91.size_class.Alphanumerisch.apparel_sizemarketplace_idA1PA6795UKMFR91.size_to">'Dropdown Lists'!$FY$4:$FY$23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Männlich.age_range_description.value.Bebé.apparel_sizemarketplace_idA1PA6795UKMFR91.size_class.Alphanumerisch.apparel_sizemarketplace_idA1PA6795UKMFR91.size_to">'Dropdown Lists'!$FY$4:$FY$23</definedName>
    <definedName name="COATapparel_sizemarketplace_idA1PA6795UKMFR91.size_system.DENLSEPL.age_range_description.value.Kind.apparel_sizemarketplace_idA1PA6795UKMFR91.size_class.Alter.apparel_sizemarketplace_idA1PA6795UKMFR91.size_to">'Dropdown Lists'!$FZ$4:$FZ$22</definedName>
    <definedName name="COATapparel_sizemarketplace_idA1PA6795UKMFR91.size_system.DENLSEPL.age_range_description.value.Dziecko.apparel_sizemarketplace_idA1PA6795UKMFR91.size_class.Alter.apparel_sizemarketplace_idA1PA6795UKMFR91.size_to">'Dropdown Lists'!$FZ$4:$FZ$22</definedName>
    <definedName name="COATapparel_sizemarketplace_idA1PA6795UKMFR91.size_system.DENLSEPL.age_range_description.value.Barn.apparel_sizemarketplace_idA1PA6795UKMFR91.size_class.Alter.apparel_sizemarketplace_idA1PA6795UKMFR91.size_to">'Dropdown Lists'!$FZ$4:$FZ$22</definedName>
    <definedName name="COATapparel_sizemarketplace_idA1PA6795UKMFR91.size_system.as4.age_range_description.value.Kid.apparel_sizemarketplace_idA1PA6795UKMFR91.size_class.Alter.apparel_sizemarketplace_idA1PA6795UKMFR91.size_to">'Dropdown Lists'!$GA$4:$GA$22</definedName>
    <definedName name="COATapparel_sizemarketplace_idA1PA6795UKMFR91.size_system.as4.age_range_description.value.Enfant.apparel_sizemarketplace_idA1PA6795UKMFR91.size_class.Alter.apparel_sizemarketplace_idA1PA6795UKMFR91.size_to">'Dropdown Lists'!$GA$4:$GA$22</definedName>
    <definedName name="COATapparel_sizemarketplace_idA1PA6795UKMFR91.size_system.as4.age_range_description.value.Niño.apparel_sizemarketplace_idA1PA6795UKMFR91.size_class.Alter.apparel_sizemarketplace_idA1PA6795UKMFR91.size_to">'Dropdown Lists'!$GA$4:$GA$22</definedName>
    <definedName name="COATapparel_sizemarketplace_idA1PA6795UKMFR91.size_system.as5.target_gender.value.Weiblich.age_range_description.value.Kid.apparel_sizemarketplace_idA1PA6795UKMFR91.size_class.Alter.apparel_sizemarketplace_idA1PA6795UKMFR91.size_to">'Dropdown Lists'!$GB$4:$GB$20</definedName>
    <definedName name="COATapparel_sizemarketplace_idA1PA6795UKMFR91.size_system.as5.target_gender.value.Männlich.age_range_description.value.Kid.apparel_sizemarketplace_idA1PA6795UKMFR91.size_class.Alter.apparel_sizemarketplace_idA1PA6795UKMFR91.size_to">'Dropdown Lists'!$GB$4:$GB$20</definedName>
    <definedName name="COATapparel_sizemarketplace_idA1PA6795UKMFR91.size_system.as5.target_gender.value.Unisex.age_range_description.value.Kid.apparel_sizemarketplace_idA1PA6795UKMFR91.size_class.Alter.apparel_sizemarketplace_idA1PA6795UKMFR91.size_to">'Dropdown Lists'!$GB$4:$GB$20</definedName>
    <definedName name="COATapparel_sizemarketplace_idA1PA6795UKMFR91.size_system.as6.age_range_description.value.Adulto.apparel_sizemarketplace_idA1PA6795UKMFR91.size_class.Alter.apparel_sizemarketplace_idA1PA6795UKMFR91.size_to">'Dropdown Lists'!$GC$4</definedName>
    <definedName name="COATapparel_sizemarketplace_idA1PA6795UKMFR91.size_system.as5.target_gender.value.Weiblich.age_range_description.value.Baby.apparel_sizemarketplace_idA1PA6795UKMFR91.size_class.Alter.apparel_sizemarketplace_idA1PA6795UKMFR91.size_to">'Dropdown Lists'!$GD$4:$GD$10</definedName>
    <definedName name="COATapparel_sizemarketplace_idA1PA6795UKMFR91.size_system.as5.target_gender.value.Männlich.age_range_description.value.Baby.apparel_sizemarketplace_idA1PA6795UKMFR91.size_class.Alter.apparel_sizemarketplace_idA1PA6795UKMFR91.size_to">'Dropdown Lists'!$GD$4:$GD$10</definedName>
    <definedName name="COATapparel_sizemarketplace_idA1PA6795UKMFR91.size_system.as5.target_gender.value.Unisex.age_range_description.value.Baby.apparel_sizemarketplace_idA1PA6795UKMFR91.size_class.Alter.apparel_sizemarketplace_idA1PA6795UKMFR91.size_to">'Dropdown Lists'!$GD$4:$GD$10</definedName>
    <definedName name="COATapparel_sizemarketplace_idA1PA6795UKMFR91.size_system.as4.age_range_description.value.Toddler.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Numerisch.apparel_sizemarketplace_idA1PA6795UKMFR91.size_to">'Dropdown Lists'!$GE$4:$GE$12</definedName>
    <definedName name="COATapparel_sizemarketplace_idA1PA6795UKMFR91.size_system.as4.age_range_description.value.Toutpetit.apparel_sizemarketplace_idA1PA6795UKMFR91.size_class.Numerisch.apparel_sizemarketplace_idA1PA6795UKMFR91.size_to">'Dropdown Lists'!$GE$4:$GE$12</definedName>
    <definedName name="COATapparel_sizemarketplace_idA1PA6795UKMFR91.size_system.as4.age_range_description.value.Nourrisson.apparel_sizemarketplace_idA1PA6795UKMFR91.size_class.Numerisch.apparel_sizemarketplace_idA1PA6795UKMFR91.size_to">'Dropdown Lists'!$GE$4:$GE$12</definedName>
    <definedName name="COATapparel_sizemarketplace_idA1PA6795UKMFR91.size_system.as4.age_range_description.value.Niñospequeños.apparel_sizemarketplace_idA1PA6795UKMFR91.size_class.Numerisch.apparel_sizemarketplace_idA1PA6795UKMFR91.size_to">'Dropdown Lists'!$GE$4:$GE$12</definedName>
    <definedName name="COATapparel_sizemarketplace_idA1PA6795UKMFR91.size_system.as4.age_range_description.value.Infante.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Alter.apparel_sizemarketplace_idA1PA6795UKMFR91.size_to">'Dropdown Lists'!$GF$4:$GF$12</definedName>
    <definedName name="COATapparel_sizemarketplace_idA1PA6795UKMFR91.size_system.as4.age_range_description.value.Nourrisson.apparel_sizemarketplace_idA1PA6795UKMFR91.size_class.Alter.apparel_sizemarketplace_idA1PA6795UKMFR91.size_to">'Dropdown Lists'!$GF$4:$GF$12</definedName>
    <definedName name="COATapparel_sizemarketplace_idA1PA6795UKMFR91.size_system.as4.age_range_description.value.Infante.apparel_sizemarketplace_idA1PA6795UKMFR91.size_class.Alter.apparel_sizemarketplace_idA1PA6795UKMFR91.size_to">'Dropdown Lists'!$GF$4:$GF$12</definedName>
    <definedName name="COATapparel_sizemarketplace_idA1PA6795UKMFR91.size_system.as8.age_range_description.value.Kid.apparel_sizemarketplace_idA1PA6795UKMFR91.size_class.Alter.apparel_sizemarketplace_idA1PA6795UKMFR91.size_to">'Dropdown Lists'!$GG$4:$GG$22</definedName>
    <definedName name="COATapparel_sizemarketplace_idA1PA6795UKMFR91.size_system.as6.age_range_description.value.Adulto.apparel_sizemarketplace_idA1PA6795UKMFR91.size_class.Alphanumerisch.apparel_sizemarketplace_idA1PA6795UKMFR91.size_to">'Dropdown Lists'!$GH$4:$GH$31</definedName>
    <definedName name="COATapparel_sizemarketplace_idA1PA6795UKMFR91.size_system.as6.age_range_description.value.Bambino.apparel_sizemarketplace_idA1PA6795UKMFR91.size_class.Alphanumerisch.apparel_sizemarketplace_idA1PA6795UKMFR91.size_to">'Dropdown Lists'!$GH$4:$GH$31</definedName>
    <definedName name="COATapparel_sizemarketplace_idA1PA6795UKMFR91.size_system.as6.age_range_description.value.Neonato.apparel_sizemarketplace_idA1PA6795UKMFR91.size_class.Alphanumerisch.apparel_sizemarketplace_idA1PA6795UKMFR91.size_to">'Dropdown Lists'!$GH$4:$GH$31</definedName>
    <definedName name="COATapparel_sizemarketplace_idA1PA6795UKMFR91.size_system.as6.age_range_description.value.Ragazzo.apparel_sizemarketplace_idA1PA6795UKMFR91.size_class.Alphanumerisch.apparel_sizemarketplace_idA1PA6795UKMFR91.size_to">'Dropdown Lists'!$GH$4:$GH$31</definedName>
    <definedName name="COATapparel_sizemarketplace_idA1PA6795UKMFR91.size_system.DENLSEPL.age_range_description.value.Erwachsener.apparel_sizemarketplace_idA1PA6795UKMFR91.size_class.Numerisch.apparel_sizemarketplace_idA1PA6795UKMFR91.size_to">'Dropdown Lists'!$GI$4:$GI$58</definedName>
    <definedName name="COATapparel_sizemarketplace_idA1PA6795UKMFR91.size_system.DENLSEPL.age_range_description.value.Volwassene.apparel_sizemarketplace_idA1PA6795UKMFR91.size_class.Numerisch.apparel_sizemarketplace_idA1PA6795UKMFR91.size_to">'Dropdown Lists'!$GI$4:$GI$58</definedName>
    <definedName name="COATapparel_sizemarketplace_idA1PA6795UKMFR91.size_system.DENLSEPL.age_range_description.value.Dladorosłych.apparel_sizemarketplace_idA1PA6795UKMFR91.size_class.Numerisch.apparel_sizemarketplace_idA1PA6795UKMFR91.size_to">'Dropdown Lists'!$GI$4:$GI$58</definedName>
    <definedName name="COATapparel_sizemarketplace_idA1PA6795UKMFR91.size_system.DENLSEPL.age_range_description.value.Vuxen.apparel_sizemarketplace_idA1PA6795UKMFR91.size_class.Numerisch.apparel_sizemarketplace_idA1PA6795UKMFR91.size_to">'Dropdown Lists'!$GI$4:$GI$58</definedName>
    <definedName name="COATapparel_sizemarketplace_idA1PA6795UKMFR91.size_system.as7.apparel_sizemarketplace_idA1PA6795UKMFR91.size_class.Alter.apparel_sizemarketplace_idA1PA6795UKMFR91.size_to">'Dropdown Lists'!$GJ$4:$GJ$34</definedName>
    <definedName name="COATapparel_sizemarketplace_idA1PA6795UKMFR91.size_system.DENLSEPL.age_range_description.value.Adult.apparel_sizemarketplace_idA1PA6795UKMFR91.size_class.Alter.apparel_sizemarketplace_idA1PA6795UKMFR91.size_to">'Dropdown Lists'!$GK$4</definedName>
    <definedName name="COATapparel_sizemarketplace_idA1PA6795UKMFR91.size_system.as7.apparel_sizemarketplace_idA1PA6795UKMFR91.size_class.NumericGO.apparel_sizemarketplace_idA1PA6795UKMFR91.size_to">'Dropdown Lists'!$GL$4:$GL$54</definedName>
    <definedName name="COATapparel_sizemarketplace_idA1PA6795UKMFR91.size_system.DENLSEPL.age_range_description.value.Kleinkind.apparel_sizemarketplace_idA1PA6795UKMFR91.size_class.Alter.apparel_sizemarketplace_idA1PA6795UKMFR91.size_to">'Dropdown Lists'!$GM$4:$GM$14</definedName>
    <definedName name="COATapparel_sizemarketplace_idA1PA6795UKMFR91.size_system.DENLSEPL.age_range_description.value.Peuter.apparel_sizemarketplace_idA1PA6795UKMFR91.size_class.Alter.apparel_sizemarketplace_idA1PA6795UKMFR91.size_to">'Dropdown Lists'!$GM$4:$GM$14</definedName>
    <definedName name="COATapparel_sizemarketplace_idA1PA6795UKMFR91.size_system.DENLSEPL.age_range_description.value.Maluch.apparel_sizemarketplace_idA1PA6795UKMFR91.size_class.Alter.apparel_sizemarketplace_idA1PA6795UKMFR91.size_to">'Dropdown Lists'!$GM$4:$GM$14</definedName>
    <definedName name="COATapparel_sizemarketplace_idA1PA6795UKMFR91.size_system.DENLSEPL.age_range_description.value.Småbarn.apparel_sizemarketplace_idA1PA6795UKMFR91.size_class.Alter.apparel_sizemarketplace_idA1PA6795UKMFR91.size_to">'Dropdown Lists'!$GM$4:$GM$14</definedName>
    <definedName name="COATapparel_sizemarketplace_idA1PA6795UKMFR91.size_system.as8.age_range_description.value.Adult.apparel_sizemarketplace_idA1PA6795UKMFR91.size_class.Numerisch.apparel_sizemarketplace_idA1PA6795UKMFR91.size_to">'Dropdown Lists'!$GN$4:$GN$35</definedName>
    <definedName name="COATapparel_sizemarketplace_idA1PA6795UKMFR91.size_system.as4.age_range_description.value.Adult.apparel_sizemarketplace_idA1PA6795UKMFR91.size_class.Alphanumerisch.apparel_sizemarketplace_idA1PA6795UKMFR91.size_to">'Dropdown Lists'!$GO$4:$GO$31</definedName>
    <definedName name="COATapparel_sizemarketplace_idA1PA6795UKMFR91.size_system.as4.age_range_description.value.Toddler.apparel_sizemarketplace_idA1PA6795UKMFR91.size_class.Alphanumerisch.apparel_sizemarketplace_idA1PA6795UKMFR91.size_to">'Dropdown Lists'!$GO$4:$GO$31</definedName>
    <definedName name="COATapparel_sizemarketplace_idA1PA6795UKMFR91.size_system.as4.age_range_description.value.Infant.apparel_sizemarketplace_idA1PA6795UKMFR91.size_class.Alphanumerisch.apparel_sizemarketplace_idA1PA6795UKMFR91.size_to">'Dropdown Lists'!$GO$4:$GO$31</definedName>
    <definedName name="COATapparel_sizemarketplace_idA1PA6795UKMFR91.size_system.as4.age_range_description.value.Kid.apparel_sizemarketplace_idA1PA6795UKMFR91.size_class.Alphanumerisch.apparel_sizemarketplace_idA1PA6795UKMFR91.size_to">'Dropdown Lists'!$GO$4:$GO$31</definedName>
    <definedName name="COATapparel_sizemarketplace_idA1PA6795UKMFR91.size_system.as4.age_range_description.value.Adulte.apparel_sizemarketplace_idA1PA6795UKMFR91.size_class.Alphanumerisch.apparel_sizemarketplace_idA1PA6795UKMFR91.size_to">'Dropdown Lists'!$GO$4:$GO$31</definedName>
    <definedName name="COATapparel_sizemarketplace_idA1PA6795UKMFR91.size_system.as4.age_range_description.value.Toutpetit.apparel_sizemarketplace_idA1PA6795UKMFR91.size_class.Alphanumerisch.apparel_sizemarketplace_idA1PA6795UKMFR91.size_to">'Dropdown Lists'!$GO$4:$GO$31</definedName>
    <definedName name="COATapparel_sizemarketplace_idA1PA6795UKMFR91.size_system.as4.age_range_description.value.Nourrisson.apparel_sizemarketplace_idA1PA6795UKMFR91.size_class.Alphanumerisch.apparel_sizemarketplace_idA1PA6795UKMFR91.size_to">'Dropdown Lists'!$GO$4:$GO$31</definedName>
    <definedName name="COATapparel_sizemarketplace_idA1PA6795UKMFR91.size_system.as4.age_range_description.value.Enfant.apparel_sizemarketplace_idA1PA6795UKMFR91.size_class.Alphanumerisch.apparel_sizemarketplace_idA1PA6795UKMFR91.size_to">'Dropdown Lists'!$GO$4:$GO$31</definedName>
    <definedName name="COATapparel_sizemarketplace_idA1PA6795UKMFR91.size_system.as4.age_range_description.value.Adulto.apparel_sizemarketplace_idA1PA6795UKMFR91.size_class.Alphanumerisch.apparel_sizemarketplace_idA1PA6795UKMFR91.size_to">'Dropdown Lists'!$GO$4:$GO$31</definedName>
    <definedName name="COATapparel_sizemarketplace_idA1PA6795UKMFR91.size_system.as4.age_range_description.value.Niñospequeños.apparel_sizemarketplace_idA1PA6795UKMFR91.size_class.Alphanumerisch.apparel_sizemarketplace_idA1PA6795UKMFR91.size_to">'Dropdown Lists'!$GO$4:$GO$31</definedName>
    <definedName name="COATapparel_sizemarketplace_idA1PA6795UKMFR91.size_system.as4.age_range_description.value.Infante.apparel_sizemarketplace_idA1PA6795UKMFR91.size_class.Alphanumerisch.apparel_sizemarketplace_idA1PA6795UKMFR91.size_to">'Dropdown Lists'!$GO$4:$GO$31</definedName>
    <definedName name="COATapparel_sizemarketplace_idA1PA6795UKMFR91.size_system.as4.age_range_description.value.Niño.apparel_sizemarketplace_idA1PA6795UKMFR91.size_class.Alphanumerisch.apparel_sizemarketplace_idA1PA6795UKMFR91.size_to">'Dropdown Lists'!$GO$4:$GO$31</definedName>
    <definedName name="COATapparel_sizemarketplace_idA1PA6795UKMFR91.size_system.DENLSEPL.age_range_description.value.Baby.apparel_sizemarketplace_idA1PA6795UKMFR91.size_class.Alphanumerisch.apparel_sizemarketplace_idA1PA6795UKMFR91.size_to">'Dropdown Lists'!$GP$4:$GP$31</definedName>
    <definedName name="COATapparel_sizemarketplace_idA1PA6795UKMFR91.size_system.DENLSEPL.age_range_description.value.Erwachsener.apparel_sizemarketplace_idA1PA6795UKMFR91.size_class.Alphanumerisch.apparel_sizemarketplace_idA1PA6795UKMFR91.size_to">'Dropdown Lists'!$GP$4:$GP$31</definedName>
    <definedName name="COATapparel_sizemarketplace_idA1PA6795UKMFR91.size_system.DENLSEPL.age_range_description.value.Kleinkind.apparel_sizemarketplace_idA1PA6795UKMFR91.size_class.Alphanumerisch.apparel_sizemarketplace_idA1PA6795UKMFR91.size_to">'Dropdown Lists'!$GP$4:$GP$31</definedName>
    <definedName name="COATapparel_sizemarketplace_idA1PA6795UKMFR91.size_system.DENLSEPL.age_range_description.value.Kind.apparel_sizemarketplace_idA1PA6795UKMFR91.size_class.Alphanumerisch.apparel_sizemarketplace_idA1PA6795UKMFR91.size_to">'Dropdown Lists'!$GP$4:$GP$31</definedName>
    <definedName name="COATapparel_sizemarketplace_idA1PA6795UKMFR91.size_system.DENLSEPL.age_range_description.value.Volwassene.apparel_sizemarketplace_idA1PA6795UKMFR91.size_class.Alphanumerisch.apparel_sizemarketplace_idA1PA6795UKMFR91.size_to">'Dropdown Lists'!$GP$4:$GP$31</definedName>
    <definedName name="COATapparel_sizemarketplace_idA1PA6795UKMFR91.size_system.DENLSEPL.age_range_description.value.Peuter.apparel_sizemarketplace_idA1PA6795UKMFR91.size_class.Alphanumerisch.apparel_sizemarketplace_idA1PA6795UKMFR91.size_to">'Dropdown Lists'!$GP$4:$GP$31</definedName>
    <definedName name="COATapparel_sizemarketplace_idA1PA6795UKMFR91.size_system.DENLSEPL.age_range_description.value.Kleuter.apparel_sizemarketplace_idA1PA6795UKMFR91.size_class.Alphanumerisch.apparel_sizemarketplace_idA1PA6795UKMFR91.size_to">'Dropdown Lists'!$GP$4:$GP$31</definedName>
    <definedName name="COATapparel_sizemarketplace_idA1PA6795UKMFR91.size_system.DENLSEPL.age_range_description.value.Dladorosłych.apparel_sizemarketplace_idA1PA6795UKMFR91.size_class.Alphanumerisch.apparel_sizemarketplace_idA1PA6795UKMFR91.size_to">'Dropdown Lists'!$GP$4:$GP$31</definedName>
    <definedName name="COATapparel_sizemarketplace_idA1PA6795UKMFR91.size_system.DENLSEPL.age_range_description.value.Maluch.apparel_sizemarketplace_idA1PA6795UKMFR91.size_class.Alphanumerisch.apparel_sizemarketplace_idA1PA6795UKMFR91.size_to">'Dropdown Lists'!$GP$4:$GP$31</definedName>
    <definedName name="COATapparel_sizemarketplace_idA1PA6795UKMFR91.size_system.DENLSEPL.age_range_description.value.Dlanoworodków.apparel_sizemarketplace_idA1PA6795UKMFR91.size_class.Alphanumerisch.apparel_sizemarketplace_idA1PA6795UKMFR91.size_to">'Dropdown Lists'!$GP$4:$GP$31</definedName>
    <definedName name="COATapparel_sizemarketplace_idA1PA6795UKMFR91.size_system.DENLSEPL.age_range_description.value.Dziecko.apparel_sizemarketplace_idA1PA6795UKMFR91.size_class.Alphanumerisch.apparel_sizemarketplace_idA1PA6795UKMFR91.size_to">'Dropdown Lists'!$GP$4:$GP$31</definedName>
    <definedName name="COATapparel_sizemarketplace_idA1PA6795UKMFR91.size_system.DENLSEPL.age_range_description.value.Vuxen.apparel_sizemarketplace_idA1PA6795UKMFR91.size_class.Alphanumerisch.apparel_sizemarketplace_idA1PA6795UKMFR91.size_to">'Dropdown Lists'!$GP$4:$GP$31</definedName>
    <definedName name="COATapparel_sizemarketplace_idA1PA6795UKMFR91.size_system.DENLSEPL.age_range_description.value.Småbarn.apparel_sizemarketplace_idA1PA6795UKMFR91.size_class.Alphanumerisch.apparel_sizemarketplace_idA1PA6795UKMFR91.size_to">'Dropdown Lists'!$GP$4:$GP$31</definedName>
    <definedName name="COATapparel_sizemarketplace_idA1PA6795UKMFR91.size_system.DENLSEPL.age_range_description.value.Spädbarn.apparel_sizemarketplace_idA1PA6795UKMFR91.size_class.Alphanumerisch.apparel_sizemarketplace_idA1PA6795UKMFR91.size_to">'Dropdown Lists'!$GP$4:$GP$31</definedName>
    <definedName name="COATapparel_sizemarketplace_idA1PA6795UKMFR91.size_system.DENLSEPL.age_range_description.value.Barn.apparel_sizemarketplace_idA1PA6795UKMFR91.size_class.Alphanumerisch.apparel_sizemarketplace_idA1PA6795UKMFR91.size_to">'Dropdown Lists'!$GP$4:$GP$31</definedName>
    <definedName name="COATapparel_sizemarketplace_idA1PA6795UKMFR91.size_system.as2.apparel_sizemarketplace_idA1PA6795UKMFR91.size_class.Alter.apparel_sizemarketplace_idA1PA6795UKMFR91.size_to">'Dropdown Lists'!$GQ$4:$GQ$41</definedName>
    <definedName name="COATapparel_sizemarketplace_idA1PA6795UKMFR91.size_system.as7.target_gender.value.Männlich.apparel_sizemarketplace_idA1PA6795UKMFR91.size_class.AlphaJASPO.apparel_sizemarketplace_idA1PA6795UKMFR91.size_to">'Dropdown Lists'!$GR$4:$GR$27</definedName>
    <definedName name="COATapparel_sizemarketplace_idA1PA6795UKMFR91.size_system.as1.target_gender.value.Weiblich.age_range_description.value.Adult.apparel_sizemarketplace_idA1PA6795UKMFR91.size_class.Alphanumerisch.apparel_sizemarketplace_idA1PA6795UKMFR91.size_to">'Dropdown Lists'!$GS$4:$GS$34</definedName>
    <definedName name="COATapparel_sizemarketplace_idA1PA6795UKMFR91.size_system.as1.target_gender.value.Weiblich.age_range_description.value.Adulto.apparel_sizemarketplace_idA1PA6795UKMFR91.size_class.Alphanumerisch.apparel_sizemarketplace_idA1PA6795UKMFR91.size_to">'Dropdown Lists'!$GS$4:$GS$34</definedName>
    <definedName name="COATapparel_sizemarketplace_idA1PA6795UKMFR91.size_system.as1.target_gender.value.Männlich.age_range_description.value.Adult.apparel_sizemarketplace_idA1PA6795UKMFR91.size_class.Alphanumerisch.apparel_sizemarketplace_idA1PA6795UKMFR91.size_to">'Dropdown Lists'!$GS$4:$GS$34</definedName>
    <definedName name="COATapparel_sizemarketplace_idA1PA6795UKMFR91.size_system.as1.target_gender.value.Männlich.age_range_description.value.Adulto.apparel_sizemarketplace_idA1PA6795UKMFR91.size_class.Alphanumerisch.apparel_sizemarketplace_idA1PA6795UKMFR91.size_to">'Dropdown Lists'!$GS$4:$GS$34</definedName>
    <definedName name="COATapparel_sizemarketplace_idA1PA6795UKMFR91.size_system.as6.age_range_description.value.Ragazzo.apparel_sizemarketplace_idA1PA6795UKMFR91.size_class.Alter.apparel_sizemarketplace_idA1PA6795UKMFR91.size_to">'Dropdown Lists'!$GT$4:$GT$22</definedName>
    <definedName name="COATapparel_sizemarketplace_idA1PA6795UKMFR91.size_to">'Dropdown Lists'!$GU$4:$GU$515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COATapparel_sizemarketplace_idA1PA6795UKMFR91.size_system.DENLSEPL.target_gender.value.Männlich.age_range_description.value.Erwachsener.apparel_sizemarketplace_idA1PA6795UKMFR91.size_class.Alter.apparel_sizemarketplace_idA1PA6795UKMFR91.body_type">'Dropdown Lists'!$GV$4:$GV$5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Kind.apparel_sizemarketplace_idA1PA6795UKMFR91.size_class.Numerisch.apparel_sizemarketplace_idA1PA6795UKMFR91.body_type">'Dropdown Lists'!$GV$4:$GV$5</definedName>
    <definedName name="COATapparel_sizemarketplace_idA1PA6795UKMFR91.size_system.DENLSEPL.target_gender.value.Männlich.age_range_description.value.Kind.apparel_sizemarketplace_idA1PA6795UKMFR91.size_class.Alter.apparel_sizemarketplace_idA1PA6795UKMFR91.body_type">'Dropdown Lists'!$GV$4:$GV$5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Alter.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Alter.apparel_sizemarketplace_idA1PA6795UKMFR91.body_type">'Dropdown Lists'!$GV$4:$GV$5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Alter.apparel_sizemarketplace_idA1PA6795UKMFR91.body_type">'Dropdown Lists'!$GV$4:$GV$5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Barn.apparel_sizemarketplace_idA1PA6795UKMFR91.size_class.Numerisch.apparel_sizemarketplace_idA1PA6795UKMFR91.body_type">'Dropdown Lists'!$GV$4:$GV$5</definedName>
    <definedName name="COATapparel_sizemarketplace_idA1PA6795UKMFR91.size_system.DENLSEPL.target_gender.value.Männlich.age_range_description.value.Barn.apparel_sizemarketplace_idA1PA6795UKMFR91.size_class.Alter.apparel_sizemarketplace_idA1PA6795UKMFR91.body_type">'Dropdown Lists'!$GV$4:$GV$5</definedName>
    <definedName name="COATapparel_sizemarketplace_idA1PA6795UKMFR91.size_system.as7.target_gender.value.Männlich.age_range_description.value.Adult.apparel_sizemarketplace_idA1PA6795UKMFR91.body_type">'Dropdown Lists'!$GW$4:$GW$25</definedName>
    <definedName name="COATapparel_sizemarketplace_idA1PA6795UKMFR91.size_system.as7.target_gender.value.Weiblich.age_range_description.value.Adult.apparel_sizemarketplace_idA1PA6795UKMFR91.body_type">'Dropdown Lists'!$GX$4:$GX$19</definedName>
    <definedName name="COATapparel_sizemarketplace_idA1PA6795UKMFR91.size_system.as7.target_gender.value.Weiblich.age_range_description.value.ベビー.apparel_sizemarketplace_idA1PA6795UKMFR91.body_type">'Dropdown Lists'!$GY$4:$GY$19</definedName>
    <definedName name="COATapparel_sizemarketplace_idA1PA6795UKMFR91.size_system.as6.target_gender.value.Weiblich.age_range_description.value.Adulto.apparel_sizemarketplace_idA1PA6795UKMFR91.size_class.Alphanumerisch.apparel_sizemarketplace_idA1PA6795UKMFR91.body_type">'Dropdown Lists'!$GZ$4:$GZ$5</definedName>
    <definedName name="COATapparel_sizemarketplace_idA1PA6795UKMFR91.size_system.as6.target_gender.value.Weiblich.age_range_description.value.Adulto.apparel_sizemarketplace_idA1PA6795UKMFR91.size_class.Numerisch.apparel_sizemarketplace_idA1PA6795UKMFR91.body_type">'Dropdown Lists'!$GZ$4:$GZ$5</definedName>
    <definedName name="COATapparel_sizemarketplace_idA1PA6795UKMFR91.size_system.as6.target_gender.value.Weiblich.age_range_description.value.Adulto.apparel_sizemarketplace_idA1PA6795UKMFR91.size_class.Alter.apparel_sizemarketplace_idA1PA6795UKMFR91.body_type">'Dropdown Lists'!$GZ$4:$GZ$5</definedName>
    <definedName name="COATapparel_sizemarketplace_idA1PA6795UKMFR91.size_system.as6.target_gender.value.Weiblich.age_range_description.value.Ragazzo.apparel_sizemarketplace_idA1PA6795UKMFR91.size_class.Alphanumerisch.apparel_sizemarketplace_idA1PA6795UKMFR91.body_type">'Dropdown Lists'!$GZ$4:$GZ$5</definedName>
    <definedName name="COATapparel_sizemarketplace_idA1PA6795UKMFR91.size_system.as6.target_gender.value.Weiblich.age_range_description.value.Ragazzo.apparel_sizemarketplace_idA1PA6795UKMFR91.size_class.Numerisch.apparel_sizemarketplace_idA1PA6795UKMFR91.body_type">'Dropdown Lists'!$GZ$4:$GZ$5</definedName>
    <definedName name="COATapparel_sizemarketplace_idA1PA6795UKMFR91.size_system.as6.target_gender.value.Weiblich.age_range_description.value.Ragazzo.apparel_sizemarketplace_idA1PA6795UKMFR91.size_class.Alter.apparel_sizemarketplace_idA1PA6795UKMFR91.body_type">'Dropdown Lists'!$GZ$4:$GZ$5</definedName>
    <definedName name="COATapparel_sizemarketplace_idA1PA6795UKMFR91.size_system.as7.target_gender.value.Männlich.age_range_description.value.Kid.apparel_sizemarketplace_idA1PA6795UKMFR91.body_type">'Dropdown Lists'!$HA$4:$HA$19</definedName>
    <definedName name="COATapparel_sizemarketplace_idA1PA6795UKMFR91.size_system.as1.target_gender.value.Weiblich.age_range_description.value.Adult.apparel_sizemarketplace_idA1PA6795UKMFR91.size_class.Alphanumerisch.apparel_sizemarketplace_idA1PA6795UKMFR91.body_type">'Dropdown Lists'!$HB$4:$HB$5</definedName>
    <definedName name="COATapparel_sizemarketplace_idA1PA6795UKMFR91.size_system.as1.target_gender.value.Weiblich.age_range_description.value.Adult.apparel_sizemarketplace_idA1PA6795UKMFR91.size_class.Numerisch.apparel_sizemarketplace_idA1PA6795UKMFR91.body_type">'Dropdown Lists'!$HB$4:$HB$5</definedName>
    <definedName name="COATapparel_sizemarketplace_idA1PA6795UKMFR91.size_system.as1.target_gender.value.Weiblich.age_range_description.value.BigKid.apparel_sizemarketplace_idA1PA6795UKMFR91.size_class.Alphanumerisch.apparel_sizemarketplace_idA1PA6795UKMFR91.body_type">'Dropdown Lists'!$HB$4:$HB$5</definedName>
    <definedName name="COATapparel_sizemarketplace_idA1PA6795UKMFR91.size_system.as1.target_gender.value.Weiblich.age_range_description.value.BigKid.apparel_sizemarketplace_idA1PA6795UKMFR91.size_class.Numerisch.apparel_sizemarketplace_idA1PA6795UKMFR91.body_type">'Dropdown Lists'!$HB$4:$HB$5</definedName>
    <definedName name="COATapparel_sizemarketplace_idA1PA6795UKMFR91.size_system.as1.target_gender.value.Weiblich.age_range_description.value.LittleKid.apparel_sizemarketplace_idA1PA6795UKMFR91.size_class.Alphanumerisch.apparel_sizemarketplace_idA1PA6795UKMFR91.body_type">'Dropdown Lists'!$HB$4:$HB$5</definedName>
    <definedName name="COATapparel_sizemarketplace_idA1PA6795UKMFR91.size_system.as1.target_gender.value.Weiblich.age_range_description.value.LittleKid.apparel_sizemarketplace_idA1PA6795UKMFR91.size_class.Numerisch.apparel_sizemarketplace_idA1PA6795UKMFR91.body_type">'Dropdown Lists'!$HB$4:$HB$5</definedName>
    <definedName name="COATapparel_sizemarketplace_idA1PA6795UKMFR91.size_system.as1.target_gender.value.Weiblich.age_range_description.value.Adulto.apparel_sizemarketplace_idA1PA6795UKMFR91.size_class.Alphanumerisch.apparel_sizemarketplace_idA1PA6795UKMFR91.body_type">'Dropdown Lists'!$HB$4:$HB$5</definedName>
    <definedName name="COATapparel_sizemarketplace_idA1PA6795UKMFR91.size_system.as1.target_gender.value.Weiblich.age_range_description.value.Adulto.apparel_sizemarketplace_idA1PA6795UKMFR91.size_class.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Numerisch.apparel_sizemarketplace_idA1PA6795UKMFR91.body_type">'Dropdown Lists'!$HB$4:$HB$5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COATapparel_sizemarketplace_idA1PA6795UKMFR91.size_system.as1.target_gender.value.Weiblich.age_range_description.value.NiñoChico.apparel_sizemarketplace_idA1PA6795UKMFR91.size_class.Numerisch.apparel_sizemarketplace_idA1PA6795UKMFR91.body_type">'Dropdown Lists'!$HB$4:$HB$5</definedName>
    <definedName name="COATapparel_sizemarketplace_idA1PA6795UKMFR91.size_system.as6.target_gender.value.Unisex.age_range_description.value.Adult.apparel_sizemarketplace_idA1PA6795UKMFR91.size_class.Alphanumerisch.apparel_sizemarketplace_idA1PA6795UKMFR91.body_type">'Dropdown Lists'!$HC$4:$HC$5</definedName>
    <definedName name="COATapparel_sizemarketplace_idA1PA6795UKMFR91.size_system.as6.target_gender.value.Unisex.age_range_description.value.Adult.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ter.apparel_sizemarketplace_idA1PA6795UKMFR91.body_type">'Dropdown Lists'!$HC$4:$HC$5</definedName>
    <definedName name="COATapparel_sizemarketplace_idA1PA6795UKMFR91.size_system.as6.target_gender.value.Unisex.age_range_description.value.Kid.apparel_sizemarketplace_idA1PA6795UKMFR91.size_class.Alphanumerisch.apparel_sizemarketplace_idA1PA6795UKMFR91.body_type">'Dropdown Lists'!$HC$4:$HC$5</definedName>
    <definedName name="COATapparel_sizemarketplace_idA1PA6795UKMFR91.size_system.as6.target_gender.value.Unisex.age_range_description.value.Kid.apparel_sizemarketplace_idA1PA6795UKMFR91.size_class.Numerisch.apparel_sizemarketplace_idA1PA6795UKMFR91.body_type">'Dropdown Lists'!$HC$4:$HC$5</definedName>
    <definedName name="COATapparel_sizemarketplace_idA1PA6795UKMFR91.size_system.as6.target_gender.value.Unisex.age_range_description.value.Kid.apparel_sizemarketplace_idA1PA6795UKMFR91.size_class.Alter.apparel_sizemarketplace_idA1PA6795UKMFR91.body_type">'Dropdown Lists'!$HC$4:$HC$5</definedName>
    <definedName name="COATapparel_sizemarketplace_idA1PA6795UKMFR91.size_system.as6.target_gender.value.Weiblich.age_range_description.value.Adult.apparel_sizemarketplace_idA1PA6795UKMFR91.size_class.Alphanumerisch.apparel_sizemarketplace_idA1PA6795UKMFR91.body_type">'Dropdown Lists'!$HD$4:$HD$5</definedName>
    <definedName name="COATapparel_sizemarketplace_idA1PA6795UKMFR91.size_system.as6.target_gender.value.Weiblich.age_range_description.value.Adult.apparel_sizemarketplace_idA1PA6795UKMFR91.size_class.Numerisch.apparel_sizemarketplace_idA1PA6795UKMFR91.body_type">'Dropdown Lists'!$HD$4:$HD$5</definedName>
    <definedName name="COATapparel_sizemarketplace_idA1PA6795UKMFR91.size_system.as6.target_gender.value.Weiblich.age_range_description.value.Adult.apparel_sizemarketplace_idA1PA6795UKMFR91.size_class.Alter.apparel_sizemarketplace_idA1PA6795UKMFR91.body_type">'Dropdown Lists'!$HD$4:$HD$5</definedName>
    <definedName name="COATapparel_sizemarketplace_idA1PA6795UKMFR91.size_system.as6.target_gender.value.Weiblich.age_range_description.value.Kid.apparel_sizemarketplace_idA1PA6795UKMFR91.size_class.Alphanumerisch.apparel_sizemarketplace_idA1PA6795UKMFR91.body_type">'Dropdown Lists'!$HD$4:$HD$5</definedName>
    <definedName name="COATapparel_sizemarketplace_idA1PA6795UKMFR91.size_system.as6.target_gender.value.Weiblich.age_range_description.value.Kid.apparel_sizemarketplace_idA1PA6795UKMFR91.size_class.Numerisch.apparel_sizemarketplace_idA1PA6795UKMFR91.body_type">'Dropdown Lists'!$HD$4:$HD$5</definedName>
    <definedName name="COATapparel_sizemarketplace_idA1PA6795UKMFR91.size_system.as6.target_gender.value.Weiblich.age_range_description.value.Kid.apparel_sizemarketplace_idA1PA6795UKMFR91.size_class.Alter.apparel_sizemarketplace_idA1PA6795UKMFR91.body_type">'Dropdown Lists'!$HD$4:$HD$5</definedName>
    <definedName name="COATapparel_sizemarketplace_idA1PA6795UKMFR91.size_system.as7.target_gender.value.Männlich.age_range_description.value.大人.apparel_sizemarketplace_idA1PA6795UKMFR91.body_type">'Dropdown Lists'!$HE$4:$HE$25</definedName>
    <definedName name="COATapparel_sizemarketplace_idA1PA6795UKMFR91.size_system.as8.target_gender.value.Männlich.age_range_description.value.Adult.apparel_sizemarketplace_idA1PA6795UKMFR91.size_class.Alphanumerisch.apparel_sizemarketplace_idA1PA6795UKMFR91.body_type">'Dropdown Lists'!$HF$4:$HF$5</definedName>
    <definedName name="COATapparel_sizemarketplace_idA1PA6795UKMFR91.size_system.as8.target_gender.value.Männlich.age_range_description.value.Adult.apparel_sizemarketplace_idA1PA6795UKMFR91.size_class.Numerisch.apparel_sizemarketplace_idA1PA6795UKMFR91.body_type">'Dropdown Lists'!$HF$4:$HF$5</definedName>
    <definedName name="COATapparel_sizemarketplace_idA1PA6795UKMFR91.size_system.as8.target_gender.value.Männlich.age_range_description.value.Adult.apparel_sizemarketplace_idA1PA6795UKMFR91.size_class.Alter.apparel_sizemarketplace_idA1PA6795UKMFR91.body_type">'Dropdown Lists'!$HF$4:$HF$5</definedName>
    <definedName name="COATapparel_sizemarketplace_idA1PA6795UKMFR91.size_system.as8.target_gender.value.Männlich.age_range_description.value.Kid.apparel_sizemarketplace_idA1PA6795UKMFR91.size_class.Alphanumerisch.apparel_sizemarketplace_idA1PA6795UKMFR91.body_type">'Dropdown Lists'!$HF$4:$HF$5</definedName>
    <definedName name="COATapparel_sizemarketplace_idA1PA6795UKMFR91.size_system.as8.target_gender.value.Männlich.age_range_description.value.Kid.apparel_sizemarketplace_idA1PA6795UKMFR91.size_class.Numerisch.apparel_sizemarketplace_idA1PA6795UKMFR91.body_type">'Dropdown Lists'!$HF$4:$HF$5</definedName>
    <definedName name="COATapparel_sizemarketplace_idA1PA6795UKMFR91.size_system.as8.target_gender.value.Männlich.age_range_description.value.Kid.apparel_sizemarketplace_idA1PA6795UKMFR91.size_class.Alter.apparel_sizemarketplace_idA1PA6795UKMFR91.body_type">'Dropdown Lists'!$HF$4:$HF$5</definedName>
    <definedName name="COATapparel_sizemarketplace_idA1PA6795UKMFR91.size_system.as7.target_gender.value.Weiblich.age_range_description.value.Kid.apparel_sizemarketplace_idA1PA6795UKMFR91.body_type">'Dropdown Lists'!$HG$4:$HG$19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Alter.apparel_sizemarketplace_idA1PA6795UKMFR91.body_type">'Dropdown Lists'!$HH$4:$HH$5</definedName>
    <definedName name="COATapparel_sizemarketplace_idA1PA6795UKMFR91.size_system.DENLSEPL.target_gender.value.Männlich.age_range_description.value.Kid.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Kid.apparel_sizemarketplace_idA1PA6795UKMFR91.size_class.Numerisch.apparel_sizemarketplace_idA1PA6795UKMFR91.body_type">'Dropdown Lists'!$HH$4:$HH$5</definedName>
    <definedName name="COATapparel_sizemarketplace_idA1PA6795UKMFR91.size_system.DENLSEPL.target_gender.value.Männlich.age_range_description.value.Kid.apparel_sizemarketplace_idA1PA6795UKMFR91.size_class.Alter.apparel_sizemarketplace_idA1PA6795UKMFR91.body_type">'Dropdown Lists'!$HH$4:$HH$5</definedName>
    <definedName name="COATapparel_sizemarketplace_idA1PA6795UKMFR91.size_system.as1.target_gender.value.Männlich.age_range_description.value.Adult.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apparel_sizemarketplace_idA1PA6795UKMFR91.size_class.Numerisch.apparel_sizemarketplace_idA1PA6795UKMFR91.body_type">'Dropdown Lists'!$HI$4:$HI$5</definedName>
    <definedName name="COATapparel_sizemarketplace_idA1PA6795UKMFR91.size_system.as1.target_gender.value.Männlich.age_range_description.value.Adulto.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o.apparel_sizemarketplace_idA1PA6795UKMFR91.size_class.Numerisch.apparel_sizemarketplace_idA1PA6795UKMFR91.body_type">'Dropdown Lists'!$HI$4:$HI$5</definedName>
    <definedName name="COATapparel_sizemarketplace_idA1PA6795UKMFR91.size_system.as7.target_gender.value.Weiblich.age_range_description.value.大人.apparel_sizemarketplace_idA1PA6795UKMFR91.body_type">'Dropdown Lists'!$HJ$4:$HJ$19</definedName>
    <definedName name="COATapparel_sizemarketplace_idA1PA6795UKMFR91.size_system.as4.target_gender.value.Unisex.age_range_description.value.Adult.apparel_sizemarketplace_idA1PA6795UKMFR91.size_class.Alphanumerisch.apparel_sizemarketplace_idA1PA6795UKMFR91.body_type">'Dropdown Lists'!$HK$4:$HK$5</definedName>
    <definedName name="COATapparel_sizemarketplace_idA1PA6795UKMFR91.size_system.as4.target_gender.value.Unisex.age_range_description.value.Adult.apparel_sizemarketplace_idA1PA6795UKMFR91.size_class.Numerisch.apparel_sizemarketplace_idA1PA6795UKMFR91.body_type">'Dropdown Lists'!$HK$4:$HK$5</definedName>
    <definedName name="COATapparel_sizemarketplace_idA1PA6795UKMFR91.size_system.as4.target_gender.value.Unisex.age_range_description.value.Adult.apparel_sizemarketplace_idA1PA6795UKMFR91.size_class.Alter.apparel_sizemarketplace_idA1PA6795UKMFR91.body_type">'Dropdown Lists'!$HK$4:$HK$5</definedName>
    <definedName name="COATapparel_sizemarketplace_idA1PA6795UKMFR91.size_system.as4.target_gender.value.Unisex.age_range_description.value.Kid.apparel_sizemarketplace_idA1PA6795UKMFR91.size_class.Alphanumerisch.apparel_sizemarketplace_idA1PA6795UKMFR91.body_type">'Dropdown Lists'!$HK$4:$HK$5</definedName>
    <definedName name="COATapparel_sizemarketplace_idA1PA6795UKMFR91.size_system.as4.target_gender.value.Unisex.age_range_description.value.Kid.apparel_sizemarketplace_idA1PA6795UKMFR91.size_class.Numerisch.apparel_sizemarketplace_idA1PA6795UKMFR91.body_type">'Dropdown Lists'!$HK$4:$HK$5</definedName>
    <definedName name="COATapparel_sizemarketplace_idA1PA6795UKMFR91.size_system.as4.target_gender.value.Unisex.age_range_description.value.Kid.apparel_sizemarketplace_idA1PA6795UKMFR91.size_class.Alter.apparel_sizemarketplace_idA1PA6795UKMFR91.body_type">'Dropdown Lists'!$HK$4:$HK$5</definedName>
    <definedName name="COATapparel_sizemarketplace_idA1PA6795UKMFR91.size_system.as4.target_gender.value.Unisex.age_range_description.value.Adulte.apparel_sizemarketplace_idA1PA6795UKMFR91.size_class.Alphanumerisch.apparel_sizemarketplace_idA1PA6795UKMFR91.body_type">'Dropdown Lists'!$HK$4:$HK$5</definedName>
    <definedName name="COATapparel_sizemarketplace_idA1PA6795UKMFR91.size_system.as4.target_gender.value.Unisex.age_range_description.value.Adulte.apparel_sizemarketplace_idA1PA6795UKMFR91.size_class.Numerisch.apparel_sizemarketplace_idA1PA6795UKMFR91.body_type">'Dropdown Lists'!$HK$4:$HK$5</definedName>
    <definedName name="COATapparel_sizemarketplace_idA1PA6795UKMFR91.size_system.as4.target_gender.value.Unisex.age_range_description.value.Adulte.apparel_sizemarketplace_idA1PA6795UKMFR91.size_class.Alter.apparel_sizemarketplace_idA1PA6795UKMFR91.body_type">'Dropdown Lists'!$HK$4:$HK$5</definedName>
    <definedName name="COATapparel_sizemarketplace_idA1PA6795UKMFR91.size_system.as4.target_gender.value.Unisex.age_range_description.value.Enfant.apparel_sizemarketplace_idA1PA6795UKMFR91.size_class.Alphanumerisch.apparel_sizemarketplace_idA1PA6795UKMFR91.body_type">'Dropdown Lists'!$HK$4:$HK$5</definedName>
    <definedName name="COATapparel_sizemarketplace_idA1PA6795UKMFR91.size_system.as4.target_gender.value.Unisex.age_range_description.value.Enfant.apparel_sizemarketplace_idA1PA6795UKMFR91.size_class.Numerisch.apparel_sizemarketplace_idA1PA6795UKMFR91.body_type">'Dropdown Lists'!$HK$4:$HK$5</definedName>
    <definedName name="COATapparel_sizemarketplace_idA1PA6795UKMFR91.size_system.as4.target_gender.value.Unisex.age_range_description.value.Enfant.apparel_sizemarketplace_idA1PA6795UKMFR91.size_class.Alter.apparel_sizemarketplace_idA1PA6795UKMFR91.body_type">'Dropdown Lists'!$HK$4:$HK$5</definedName>
    <definedName name="COATapparel_sizemarketplace_idA1PA6795UKMFR91.size_system.as4.target_gender.value.Unisex.age_range_description.value.Adulto.apparel_sizemarketplace_idA1PA6795UKMFR91.size_class.Alphanumerisch.apparel_sizemarketplace_idA1PA6795UKMFR91.body_type">'Dropdown Lists'!$HK$4:$HK$5</definedName>
    <definedName name="COATapparel_sizemarketplace_idA1PA6795UKMFR91.size_system.as4.target_gender.value.Unisex.age_range_description.value.Adulto.apparel_sizemarketplace_idA1PA6795UKMFR91.size_class.Numerisch.apparel_sizemarketplace_idA1PA6795UKMFR91.body_type">'Dropdown Lists'!$HK$4:$HK$5</definedName>
    <definedName name="COATapparel_sizemarketplace_idA1PA6795UKMFR91.size_system.as4.target_gender.value.Unisex.age_range_description.value.Adulto.apparel_sizemarketplace_idA1PA6795UKMFR91.size_class.Alter.apparel_sizemarketplace_idA1PA6795UKMFR91.body_type">'Dropdown Lists'!$HK$4:$HK$5</definedName>
    <definedName name="COATapparel_sizemarketplace_idA1PA6795UKMFR91.size_system.as4.target_gender.value.Unisex.age_range_description.value.Niño.apparel_sizemarketplace_idA1PA6795UKMFR91.size_class.Alphanumerisch.apparel_sizemarketplace_idA1PA6795UKMFR91.body_type">'Dropdown Lists'!$HK$4:$HK$5</definedName>
    <definedName name="COATapparel_sizemarketplace_idA1PA6795UKMFR91.size_system.as4.target_gender.value.Unisex.age_range_description.value.Niño.apparel_sizemarketplace_idA1PA6795UKMFR91.size_class.Numerisch.apparel_sizemarketplace_idA1PA6795UKMFR91.body_type">'Dropdown Lists'!$HK$4:$HK$5</definedName>
    <definedName name="COATapparel_sizemarketplace_idA1PA6795UKMFR91.size_system.as4.target_gender.value.Unisex.age_range_description.value.Niño.apparel_sizemarketplace_idA1PA6795UKMFR91.size_class.Alter.apparel_sizemarketplace_idA1PA6795UKMFR91.body_type">'Dropdown Lists'!$HK$4:$HK$5</definedName>
    <definedName name="COATapparel_sizemarketplace_idA1PA6795UKMFR91.size_system.as6.target_gender.value.Männlich.age_range_description.value.Adulto.apparel_sizemarketplace_idA1PA6795UKMFR91.size_class.Alphanumerisch.apparel_sizemarketplace_idA1PA6795UKMFR91.body_type">'Dropdown Lists'!$HL$4:$HL$5</definedName>
    <definedName name="COATapparel_sizemarketplace_idA1PA6795UKMFR91.size_system.as6.target_gender.value.Männlich.age_range_description.value.Adulto.apparel_sizemarketplace_idA1PA6795UKMFR91.size_class.Numerisch.apparel_sizemarketplace_idA1PA6795UKMFR91.body_type">'Dropdown Lists'!$HL$4:$HL$5</definedName>
    <definedName name="COATapparel_sizemarketplace_idA1PA6795UKMFR91.size_system.as6.target_gender.value.Männlich.age_range_description.value.Adulto.apparel_sizemarketplace_idA1PA6795UKMFR91.size_class.Alter.apparel_sizemarketplace_idA1PA6795UKMFR91.body_type">'Dropdown Lists'!$HL$4:$HL$5</definedName>
    <definedName name="COATapparel_sizemarketplace_idA1PA6795UKMFR91.size_system.as6.target_gender.value.Männlich.age_range_description.value.Ragazzo.apparel_sizemarketplace_idA1PA6795UKMFR91.size_class.Alphanumerisch.apparel_sizemarketplace_idA1PA6795UKMFR91.body_type">'Dropdown Lists'!$HL$4:$HL$5</definedName>
    <definedName name="COATapparel_sizemarketplace_idA1PA6795UKMFR91.size_system.as6.target_gender.value.Männlich.age_range_description.value.Ragazzo.apparel_sizemarketplace_idA1PA6795UKMFR91.size_class.Numerisch.apparel_sizemarketplace_idA1PA6795UKMFR91.body_type">'Dropdown Lists'!$HL$4:$HL$5</definedName>
    <definedName name="COATapparel_sizemarketplace_idA1PA6795UKMFR91.size_system.as6.target_gender.value.Männlich.age_range_description.value.Ragazzo.apparel_sizemarketplace_idA1PA6795UKMFR91.size_class.Alter.apparel_sizemarketplace_idA1PA6795UKMFR91.body_type">'Dropdown Lists'!$HL$4:$HL$5</definedName>
    <definedName name="COATapparel_sizemarketplace_idA1PA6795UKMFR91.size_system.as7.target_gender.value.Weiblich.age_range_description.value.Infant.apparel_sizemarketplace_idA1PA6795UKMFR91.body_type">'Dropdown Lists'!$HM$4:$HM$19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Lists'!$IX$4:$IX$7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COATapparel_sizemarketplace_idA1PA6795UKMFR91.size_system.DENLSEPL.target_gender.value.Weiblich.age_range_description.value.Erwachsener.apparel_sizemarketplace_idA1PA6795UKMFR91.size_class.Alter.apparel_sizemarketplace_idA1PA6795UKMFR91.body_type">'Dropdown Lists'!$HN$4:$HN$5</definedName>
    <definedName name="COATapparel_sizemarketplace_idA1PA6795UKMFR91.size_system.DENLSEPL.target_gender.value.Weiblich.age_range_description.value.Kind.apparel_sizemarketplace_idA1PA6795UKMFR91.size_class.Alphanumerisch.apparel_sizemarketplace_idA1PA6795UKMFR91.body_type">'Dropdown Lists'!$HN$4:$HN$5</definedName>
    <definedName name="COATapparel_sizemarketplace_idA1PA6795UKMFR91.size_system.DENLSEPL.target_gender.value.Weiblich.age_range_description.value.Kind.apparel_sizemarketplace_idA1PA6795UKMFR91.size_class.Numerisch.apparel_sizemarketplace_idA1PA6795UKMFR91.body_type">'Dropdown Lists'!$HN$4:$HN$5</definedName>
    <definedName name="COATapparel_sizemarketplace_idA1PA6795UKMFR91.size_system.DENLSEPL.target_gender.value.Weiblich.age_range_description.value.Kind.apparel_sizemarketplace_idA1PA6795UKMFR91.size_class.Alter.apparel_sizemarketplace_idA1PA6795UKMFR91.body_type">'Dropdown Lists'!$HN$4:$HN$5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Alter.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ter.apparel_sizemarketplace_idA1PA6795UKMFR91.body_type">'Dropdown Lists'!$HN$4:$HN$5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Alter.apparel_sizemarketplace_idA1PA6795UKMFR91.body_type">'Dropdown Lists'!$HN$4:$HN$5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uxen.apparel_sizemarketplace_idA1PA6795UKMFR91.size_class.Numerisch.apparel_sizemarketplace_idA1PA6795UKMFR91.body_type">'Dropdown Lists'!$HN$4:$HN$5</definedName>
    <definedName name="COATapparel_sizemarketplace_idA1PA6795UKMFR91.size_system.DENLSEPL.target_gender.value.Weiblich.age_range_description.value.Vuxen.apparel_sizemarketplace_idA1PA6795UKMFR91.size_class.Alter.apparel_sizemarketplace_idA1PA6795UKMFR91.body_type">'Dropdown Lists'!$HN$4:$HN$5</definedName>
    <definedName name="COATapparel_sizemarketplace_idA1PA6795UKMFR91.size_system.DENLSEPL.target_gender.value.Weiblich.age_range_description.value.Bar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Barn.apparel_sizemarketplace_idA1PA6795UKMFR91.size_class.Numerisch.apparel_sizemarketplace_idA1PA6795UKMFR91.body_type">'Dropdown Lists'!$HN$4:$HN$5</definedName>
    <definedName name="COATapparel_sizemarketplace_idA1PA6795UKMFR91.size_system.DENLSEPL.target_gender.value.Weiblich.age_range_description.value.Barn.apparel_sizemarketplace_idA1PA6795UKMFR91.size_class.Alter.apparel_sizemarketplace_idA1PA6795UKMFR91.body_type">'Dropdown Lists'!$HN$4:$HN$5</definedName>
    <definedName name="COATapparel_sizemarketplace_idA1PA6795UKMFR91.size_system.as4.target_gender.value.Weiblich.age_range_description.value.Adult.apparel_sizemarketplace_idA1PA6795UKMFR91.size_class.Alphanumerisch.apparel_sizemarketplace_idA1PA6795UKMFR91.body_type">'Dropdown Lists'!$HO$4:$HO$5</definedName>
    <definedName name="COATapparel_sizemarketplace_idA1PA6795UKMFR91.size_system.as4.target_gender.value.Weiblich.age_range_description.value.Adult.apparel_sizemarketplace_idA1PA6795UKMFR91.size_class.Numerisch.apparel_sizemarketplace_idA1PA6795UKMFR91.body_type">'Dropdown Lists'!$HO$4:$HO$5</definedName>
    <definedName name="COATapparel_sizemarketplace_idA1PA6795UKMFR91.size_system.as4.target_gender.value.Weiblich.age_range_description.value.Adult.apparel_sizemarketplace_idA1PA6795UKMFR91.size_class.Alter.apparel_sizemarketplace_idA1PA6795UKMFR91.body_type">'Dropdown Lists'!$HO$4:$HO$5</definedName>
    <definedName name="COATapparel_sizemarketplace_idA1PA6795UKMFR91.size_system.as4.target_gender.value.Weiblich.age_range_description.value.Kid.apparel_sizemarketplace_idA1PA6795UKMFR91.size_class.Alphanumerisch.apparel_sizemarketplace_idA1PA6795UKMFR91.body_type">'Dropdown Lists'!$HO$4:$HO$5</definedName>
    <definedName name="COATapparel_sizemarketplace_idA1PA6795UKMFR91.size_system.as4.target_gender.value.Weiblich.age_range_description.value.Kid.apparel_sizemarketplace_idA1PA6795UKMFR91.size_class.Numerisch.apparel_sizemarketplace_idA1PA6795UKMFR91.body_type">'Dropdown Lists'!$HO$4:$HO$5</definedName>
    <definedName name="COATapparel_sizemarketplace_idA1PA6795UKMFR91.size_system.as4.target_gender.value.Weiblich.age_range_description.value.Kid.apparel_sizemarketplace_idA1PA6795UKMFR91.size_class.Alter.apparel_sizemarketplace_idA1PA6795UKMFR91.body_type">'Dropdown Lists'!$HO$4:$HO$5</definedName>
    <definedName name="COATapparel_sizemarketplace_idA1PA6795UKMFR91.size_system.as4.target_gender.value.Weiblich.age_range_description.value.Adulte.apparel_sizemarketplace_idA1PA6795UKMFR91.size_class.Alphanumerisch.apparel_sizemarketplace_idA1PA6795UKMFR91.body_type">'Dropdown Lists'!$HO$4:$HO$5</definedName>
    <definedName name="COATapparel_sizemarketplace_idA1PA6795UKMFR91.size_system.as4.target_gender.value.Weiblich.age_range_description.value.Adulte.apparel_sizemarketplace_idA1PA6795UKMFR91.size_class.Numerisch.apparel_sizemarketplace_idA1PA6795UKMFR91.body_type">'Dropdown Lists'!$HO$4:$HO$5</definedName>
    <definedName name="COATapparel_sizemarketplace_idA1PA6795UKMFR91.size_system.as4.target_gender.value.Weiblich.age_range_description.value.Adulte.apparel_sizemarketplace_idA1PA6795UKMFR91.size_class.Alter.apparel_sizemarketplace_idA1PA6795UKMFR91.body_type">'Dropdown Lists'!$HO$4:$HO$5</definedName>
    <definedName name="COATapparel_sizemarketplace_idA1PA6795UKMFR91.size_system.as4.target_gender.value.Weiblich.age_range_description.value.Enfant.apparel_sizemarketplace_idA1PA6795UKMFR91.size_class.Alphanumerisch.apparel_sizemarketplace_idA1PA6795UKMFR91.body_type">'Dropdown Lists'!$HO$4:$HO$5</definedName>
    <definedName name="COATapparel_sizemarketplace_idA1PA6795UKMFR91.size_system.as4.target_gender.value.Weiblich.age_range_description.value.Enfant.apparel_sizemarketplace_idA1PA6795UKMFR91.size_class.Numerisch.apparel_sizemarketplace_idA1PA6795UKMFR91.body_type">'Dropdown Lists'!$HO$4:$HO$5</definedName>
    <definedName name="COATapparel_sizemarketplace_idA1PA6795UKMFR91.size_system.as4.target_gender.value.Weiblich.age_range_description.value.Enfant.apparel_sizemarketplace_idA1PA6795UKMFR91.size_class.Alter.apparel_sizemarketplace_idA1PA6795UKMFR91.body_type">'Dropdown Lists'!$HO$4:$HO$5</definedName>
    <definedName name="COATapparel_sizemarketplace_idA1PA6795UKMFR91.size_system.as4.target_gender.value.Weiblich.age_range_description.value.Adulto.apparel_sizemarketplace_idA1PA6795UKMFR91.size_class.Alphanumerisch.apparel_sizemarketplace_idA1PA6795UKMFR91.body_type">'Dropdown Lists'!$HO$4:$HO$5</definedName>
    <definedName name="COATapparel_sizemarketplace_idA1PA6795UKMFR91.size_system.as4.target_gender.value.Weiblich.age_range_description.value.Adulto.apparel_sizemarketplace_idA1PA6795UKMFR91.size_class.Numerisch.apparel_sizemarketplace_idA1PA6795UKMFR91.body_type">'Dropdown Lists'!$HO$4:$HO$5</definedName>
    <definedName name="COATapparel_sizemarketplace_idA1PA6795UKMFR91.size_system.as4.target_gender.value.Weiblich.age_range_description.value.Adulto.apparel_sizemarketplace_idA1PA6795UKMFR91.size_class.Alter.apparel_sizemarketplace_idA1PA6795UKMFR91.body_type">'Dropdown Lists'!$HO$4:$HO$5</definedName>
    <definedName name="COATapparel_sizemarketplace_idA1PA6795UKMFR91.size_system.as4.target_gender.value.Weiblich.age_range_description.value.Niño.apparel_sizemarketplace_idA1PA6795UKMFR91.size_class.Alphanumerisch.apparel_sizemarketplace_idA1PA6795UKMFR91.body_type">'Dropdown Lists'!$HO$4:$HO$5</definedName>
    <definedName name="COATapparel_sizemarketplace_idA1PA6795UKMFR91.size_system.as4.target_gender.value.Weiblich.age_range_description.value.Niño.apparel_sizemarketplace_idA1PA6795UKMFR91.size_class.Numerisch.apparel_sizemarketplace_idA1PA6795UKMFR91.body_type">'Dropdown Lists'!$HO$4:$HO$5</definedName>
    <definedName name="COATapparel_sizemarketplace_idA1PA6795UKMFR91.size_system.as4.target_gender.value.Weiblich.age_range_description.value.Niño.apparel_sizemarketplace_idA1PA6795UKMFR91.size_class.Alter.apparel_sizemarketplace_idA1PA6795UKMFR91.body_type">'Dropdown Lists'!$HO$4:$HO$5</definedName>
    <definedName name="COATapparel_sizemarketplace_idA1PA6795UKMFR91.size_system.as2.age_range_description.value.Adulto.apparel_sizemarketplace_idA1PA6795UKMFR91.body_type">'Dropdown Lists'!$HP$4:$HP$6</definedName>
    <definedName name="COATapparel_sizemarketplace_idA1PA6795UKMFR91.size_system.as7.target_gender.value.Unisex.age_range_description.value.ベビー.apparel_sizemarketplace_idA1PA6795UKMFR91.body_type">'Dropdown Lists'!$HQ$4:$HQ$19</definedName>
    <definedName name="COATapparel_sizemarketplace_idA1PA6795UKMFR91.size_system.as7.target_gender.value.Unisex.age_range_description.value.キッズ.apparel_sizemarketplace_idA1PA6795UKMFR91.body_type">'Dropdown Lists'!$HQ$4:$HQ$19</definedName>
    <definedName name="COATapparel_sizemarketplace_idA1PA6795UKMFR91.size_system.as7.target_gender.value.Männlich.age_range_description.value.Infant.apparel_sizemarketplace_idA1PA6795UKMFR91.body_type">'Dropdown Lists'!$HR$4:$HR$19</definedName>
    <definedName name="COATapparel_sizemarketplace_idA1PA6795UKMFR91.size_system.as6.target_gender.value.Männlich.age_range_description.value.Adult.apparel_sizemarketplace_idA1PA6795UKMFR91.size_class.Alphanumerisch.apparel_sizemarketplace_idA1PA6795UKMFR91.body_type">'Dropdown Lists'!$HS$4:$HS$5</definedName>
    <definedName name="COATapparel_sizemarketplace_idA1PA6795UKMFR91.size_system.as6.target_gender.value.Männlich.age_range_description.value.Adult.apparel_sizemarketplace_idA1PA6795UKMFR91.size_class.Numerisch.apparel_sizemarketplace_idA1PA6795UKMFR91.body_type">'Dropdown Lists'!$HS$4:$HS$5</definedName>
    <definedName name="COATapparel_sizemarketplace_idA1PA6795UKMFR91.size_system.as6.target_gender.value.Männlich.age_range_description.value.Adult.apparel_sizemarketplace_idA1PA6795UKMFR91.size_class.Alter.apparel_sizemarketplace_idA1PA6795UKMFR91.body_type">'Dropdown Lists'!$HS$4:$HS$5</definedName>
    <definedName name="COATapparel_sizemarketplace_idA1PA6795UKMFR91.size_system.as6.target_gender.value.Männlich.age_range_description.value.Kid.apparel_sizemarketplace_idA1PA6795UKMFR91.size_class.Alphanumerisch.apparel_sizemarketplace_idA1PA6795UKMFR91.body_type">'Dropdown Lists'!$HS$4:$HS$5</definedName>
    <definedName name="COATapparel_sizemarketplace_idA1PA6795UKMFR91.size_system.as6.target_gender.value.Männlich.age_range_description.value.Kid.apparel_sizemarketplace_idA1PA6795UKMFR91.size_class.Numerisch.apparel_sizemarketplace_idA1PA6795UKMFR91.body_type">'Dropdown Lists'!$HS$4:$HS$5</definedName>
    <definedName name="COATapparel_sizemarketplace_idA1PA6795UKMFR91.size_system.as6.target_gender.value.Männlich.age_range_description.value.Kid.apparel_sizemarketplace_idA1PA6795UKMFR91.size_class.Alter.apparel_sizemarketplace_idA1PA6795UKMFR91.body_type">'Dropdown Lists'!$HS$4:$HS$5</definedName>
    <definedName name="COATapparel_sizemarketplace_idA1PA6795UKMFR91.size_system.DENLSEPL.target_gender.value.Unisex.age_range_description.value.Adult.apparel_sizemarketplace_idA1PA6795UKMFR91.size_class.Alphanumerisch.apparel_sizemarketplace_idA1PA6795UKMFR91.body_type">'Dropdown Lists'!$HT$4:$HT$5</definedName>
    <definedName name="COATapparel_sizemarketplace_idA1PA6795UKMFR91.size_system.DENLSEPL.target_gender.value.Unisex.age_range_description.value.Adult.apparel_sizemarketplace_idA1PA6795UKMFR91.size_class.Numerisch.apparel_sizemarketplace_idA1PA6795UKMFR91.body_type">'Dropdown Lists'!$HT$4:$HT$5</definedName>
    <definedName name="COATapparel_sizemarketplace_idA1PA6795UKMFR91.size_system.DENLSEPL.target_gender.value.Unisex.age_range_description.value.Adult.apparel_sizemarketplace_idA1PA6795UKMFR91.size_class.Alter.apparel_sizemarketplace_idA1PA6795UKMFR91.body_type">'Dropdown Lists'!$HT$4:$HT$5</definedName>
    <definedName name="COATapparel_sizemarketplace_idA1PA6795UKMFR91.size_system.DENLSEPL.target_gender.value.Unisex.age_range_description.value.Kid.apparel_sizemarketplace_idA1PA6795UKMFR91.size_class.Alphanumerisch.apparel_sizemarketplace_idA1PA6795UKMFR91.body_type">'Dropdown Lists'!$HT$4:$HT$5</definedName>
    <definedName name="COATapparel_sizemarketplace_idA1PA6795UKMFR91.size_system.DENLSEPL.target_gender.value.Unisex.age_range_description.value.Kid.apparel_sizemarketplace_idA1PA6795UKMFR91.size_class.Numerisch.apparel_sizemarketplace_idA1PA6795UKMFR91.body_type">'Dropdown Lists'!$HT$4:$HT$5</definedName>
    <definedName name="COATapparel_sizemarketplace_idA1PA6795UKMFR91.size_system.DENLSEPL.target_gender.value.Unisex.age_range_description.value.Kid.apparel_sizemarketplace_idA1PA6795UKMFR91.size_class.Alter.apparel_sizemarketplace_idA1PA6795UKMFR91.body_type">'Dropdown Lists'!$HT$4:$HT$5</definedName>
    <definedName name="COATapparel_sizemarketplace_idA1PA6795UKMFR91.size_system.as7.target_gender.value.Weiblich.age_range_description.value.キッズ.apparel_sizemarketplace_idA1PA6795UKMFR91.body_type">'Dropdown Lists'!$HU$4:$HU$19</definedName>
    <definedName name="COATapparel_sizemarketplace_idA1PA6795UKMFR91.size_system.as7.target_gender.value.Männlich.age_range_description.value.キッズ.apparel_sizemarketplace_idA1PA6795UKMFR91.body_type">'Dropdown Lists'!$HV$4:$HV$19</definedName>
    <definedName name="COATapparel_sizemarketplace_idA1PA6795UKMFR91.size_system.as5.apparel_sizemarketplace_idA1PA6795UKMFR91.body_type">'Dropdown Lists'!$HW$4:$HW$5</definedName>
    <definedName name="COATapparel_sizemarketplace_idA1PA6795UKMFR91.size_system.as1.target_gender.value.Männlich.age_range_description.value.BigKid.apparel_sizemarketplace_idA1PA6795UKMFR91.size_class.Numerisch.apparel_sizemarketplace_idA1PA6795UKMFR91.body_type">'Dropdown Lists'!$HX$4:$HX$5</definedName>
    <definedName name="COATapparel_sizemarketplace_idA1PA6795UKMFR91.size_system.as1.target_gender.value.Männlich.age_range_description.value.LittleKid.apparel_sizemarketplace_idA1PA6795UKMFR91.size_class.Numerisch.apparel_sizemarketplace_idA1PA6795UKMFR91.body_type">'Dropdown Lists'!$HX$4:$HX$5</definedName>
    <definedName name="COATapparel_sizemarketplace_idA1PA6795UKMFR91.size_system.as1.target_gender.value.Männlich.age_range_description.value.Adolescente.apparel_sizemarketplace_idA1PA6795UKMFR91.size_class.Numerisch.apparel_sizemarketplace_idA1PA6795UKMFR91.body_type">'Dropdown Lists'!$HX$4:$HX$5</definedName>
    <definedName name="COATapparel_sizemarketplace_idA1PA6795UKMFR91.size_system.as1.target_gender.value.Männlich.age_range_description.value.NiñoChico.apparel_sizemarketplace_idA1PA6795UKMFR91.size_class.Numerisch.apparel_sizemarketplace_idA1PA6795UKMFR91.body_type">'Dropdown Lists'!$HX$4:$HX$5</definedName>
    <definedName name="COATapparel_sizemarketplace_idA1PA6795UKMFR91.size_system.as4.target_gender.value.Männlich.age_range_description.value.Adult.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ter.apparel_sizemarketplace_idA1PA6795UKMFR91.body_type">'Dropdown Lists'!$HY$4:$HY$5</definedName>
    <definedName name="COATapparel_sizemarketplace_idA1PA6795UKMFR91.size_system.as4.target_gender.value.Männlich.age_range_description.value.Kid.apparel_sizemarketplace_idA1PA6795UKMFR91.size_class.Alphanumerisch.apparel_sizemarketplace_idA1PA6795UKMFR91.body_type">'Dropdown Lists'!$HY$4:$HY$5</definedName>
    <definedName name="COATapparel_sizemarketplace_idA1PA6795UKMFR91.size_system.as4.target_gender.value.Männlich.age_range_description.value.Kid.apparel_sizemarketplace_idA1PA6795UKMFR91.size_class.Numerisch.apparel_sizemarketplace_idA1PA6795UKMFR91.body_type">'Dropdown Lists'!$HY$4:$HY$5</definedName>
    <definedName name="COATapparel_sizemarketplace_idA1PA6795UKMFR91.size_system.as4.target_gender.value.Männlich.age_range_description.value.Kid.apparel_sizemarketplace_idA1PA6795UKMFR91.size_class.Alter.apparel_sizemarketplace_idA1PA6795UKMFR91.body_type">'Dropdown Lists'!$HY$4:$HY$5</definedName>
    <definedName name="COATapparel_sizemarketplace_idA1PA6795UKMFR91.size_system.as4.target_gender.value.Männlich.age_range_description.value.Adulte.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e.apparel_sizemarketplace_idA1PA6795UKMFR91.size_class.Numerisch.apparel_sizemarketplace_idA1PA6795UKMFR91.body_type">'Dropdown Lists'!$HY$4:$HY$5</definedName>
    <definedName name="COATapparel_sizemarketplace_idA1PA6795UKMFR91.size_system.as4.target_gender.value.Männlich.age_range_description.value.Adulte.apparel_sizemarketplace_idA1PA6795UKMFR91.size_class.Alter.apparel_sizemarketplace_idA1PA6795UKMFR91.body_type">'Dropdown Lists'!$HY$4:$HY$5</definedName>
    <definedName name="COATapparel_sizemarketplace_idA1PA6795UKMFR91.size_system.as4.target_gender.value.Männlich.age_range_description.value.Enfant.apparel_sizemarketplace_idA1PA6795UKMFR91.size_class.Alphanumerisch.apparel_sizemarketplace_idA1PA6795UKMFR91.body_type">'Dropdown Lists'!$HY$4:$HY$5</definedName>
    <definedName name="COATapparel_sizemarketplace_idA1PA6795UKMFR91.size_system.as4.target_gender.value.Männlich.age_range_description.value.Enfant.apparel_sizemarketplace_idA1PA6795UKMFR91.size_class.Numerisch.apparel_sizemarketplace_idA1PA6795UKMFR91.body_type">'Dropdown Lists'!$HY$4:$HY$5</definedName>
    <definedName name="COATapparel_sizemarketplace_idA1PA6795UKMFR91.size_system.as4.target_gender.value.Männlich.age_range_description.value.Enfant.apparel_sizemarketplace_idA1PA6795UKMFR91.size_class.Alter.apparel_sizemarketplace_idA1PA6795UKMFR91.body_type">'Dropdown Lists'!$HY$4:$HY$5</definedName>
    <definedName name="COATapparel_sizemarketplace_idA1PA6795UKMFR91.size_system.as4.target_gender.value.Männlich.age_range_description.value.Adulto.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o.apparel_sizemarketplace_idA1PA6795UKMFR91.size_class.Numerisch.apparel_sizemarketplace_idA1PA6795UKMFR91.body_type">'Dropdown Lists'!$HY$4:$HY$5</definedName>
    <definedName name="COATapparel_sizemarketplace_idA1PA6795UKMFR91.size_system.as4.target_gender.value.Männlich.age_range_description.value.Adulto.apparel_sizemarketplace_idA1PA6795UKMFR91.size_class.Alter.apparel_sizemarketplace_idA1PA6795UKMFR91.body_type">'Dropdown Lists'!$HY$4:$HY$5</definedName>
    <definedName name="COATapparel_sizemarketplace_idA1PA6795UKMFR91.size_system.as4.target_gender.value.Männlich.age_range_description.value.Niño.apparel_sizemarketplace_idA1PA6795UKMFR91.size_class.Alphanumerisch.apparel_sizemarketplace_idA1PA6795UKMFR91.body_type">'Dropdown Lists'!$HY$4:$HY$5</definedName>
    <definedName name="COATapparel_sizemarketplace_idA1PA6795UKMFR91.size_system.as4.target_gender.value.Männlich.age_range_description.value.Niño.apparel_sizemarketplace_idA1PA6795UKMFR91.size_class.Numerisch.apparel_sizemarketplace_idA1PA6795UKMFR91.body_type">'Dropdown Lists'!$HY$4:$HY$5</definedName>
    <definedName name="COATapparel_sizemarketplace_idA1PA6795UKMFR91.size_system.as4.target_gender.value.Männlich.age_range_description.value.Niño.apparel_sizemarketplace_idA1PA6795UKMFR91.size_class.Alter.apparel_sizemarketplace_idA1PA6795UKMFR91.body_type">'Dropdown Lists'!$HY$4:$HY$5</definedName>
    <definedName name="COATapparel_sizemarketplace_idA1PA6795UKMFR91.size_system.as2.age_range_description.value.Adult.apparel_sizemarketplace_idA1PA6795UKMFR91.body_type">'Dropdown Lists'!$HZ$4:$HZ$6</definedName>
    <definedName name="COATapparel_sizemarketplace_idA1PA6795UKMFR91.size_system.as7.target_gender.value.Unisex.age_range_description.value.Infant.apparel_sizemarketplace_idA1PA6795UKMFR91.body_type">'Dropdown Lists'!$IA$4:$IA$19</definedName>
    <definedName name="COATapparel_sizemarketplace_idA1PA6795UKMFR91.size_system.as7.target_gender.value.Unisex.age_range_description.value.Kid.apparel_sizemarketplace_idA1PA6795UKMFR91.body_type">'Dropdown Lists'!$IA$4:$IA$19</definedName>
    <definedName name="COATapparel_sizemarketplace_idA1PA6795UKMFR91.size_system.as7.target_gender.value.Männlich.age_range_description.value.ベビー.apparel_sizemarketplace_idA1PA6795UKMFR91.body_type">'Dropdown Lists'!$IB$4:$IB$19</definedName>
    <definedName name="COATapparel_sizemarketplace_idA1PA6795UKMFR91.size_system.as8.target_gender.value.Weiblich.age_range_description.value.Adult.apparel_sizemarketplace_idA1PA6795UKMFR91.size_class.Alphanumerisch.apparel_sizemarketplace_idA1PA6795UKMFR91.body_type">'Dropdown Lists'!$IC$4:$IC$5</definedName>
    <definedName name="COATapparel_sizemarketplace_idA1PA6795UKMFR91.size_system.as8.target_gender.value.Weiblich.age_range_description.value.Adult.apparel_sizemarketplace_idA1PA6795UKMFR91.size_class.Numerisch.apparel_sizemarketplace_idA1PA6795UKMFR91.body_type">'Dropdown Lists'!$IC$4:$IC$5</definedName>
    <definedName name="COATapparel_sizemarketplace_idA1PA6795UKMFR91.size_system.as8.target_gender.value.Weiblich.age_range_description.value.Adult.apparel_sizemarketplace_idA1PA6795UKMFR91.size_class.Alter.apparel_sizemarketplace_idA1PA6795UKMFR91.body_type">'Dropdown Lists'!$IC$4:$IC$5</definedName>
    <definedName name="COATapparel_sizemarketplace_idA1PA6795UKMFR91.size_system.as8.target_gender.value.Weiblich.age_range_description.value.Kid.apparel_sizemarketplace_idA1PA6795UKMFR91.size_class.Alphanumerisch.apparel_sizemarketplace_idA1PA6795UKMFR91.body_type">'Dropdown Lists'!$IC$4:$IC$5</definedName>
    <definedName name="COATapparel_sizemarketplace_idA1PA6795UKMFR91.size_system.as8.target_gender.value.Weiblich.age_range_description.value.Kid.apparel_sizemarketplace_idA1PA6795UKMFR91.size_class.Numerisch.apparel_sizemarketplace_idA1PA6795UKMFR91.body_type">'Dropdown Lists'!$IC$4:$IC$5</definedName>
    <definedName name="COATapparel_sizemarketplace_idA1PA6795UKMFR91.size_system.as8.target_gender.value.Weiblich.age_range_description.value.Kid.apparel_sizemarketplace_idA1PA6795UKMFR91.size_class.Alter.apparel_sizemarketplace_idA1PA6795UKMFR91.body_type">'Dropdown Lists'!$IC$4:$IC$5</definedName>
    <definedName name="COATapparel_sizemarketplace_idA1PA6795UKMFR91.size_system.as6.target_gender.value.Unisex.age_range_description.value.Adulto.apparel_sizemarketplace_idA1PA6795UKMFR91.size_class.Alphanumerisch.apparel_sizemarketplace_idA1PA6795UKMFR91.body_type">'Dropdown Lists'!$ID$4:$ID$5</definedName>
    <definedName name="COATapparel_sizemarketplace_idA1PA6795UKMFR91.size_system.as6.target_gender.value.Unisex.age_range_description.value.Adulto.apparel_sizemarketplace_idA1PA6795UKMFR91.size_class.Numerisch.apparel_sizemarketplace_idA1PA6795UKMFR91.body_type">'Dropdown Lists'!$ID$4:$ID$5</definedName>
    <definedName name="COATapparel_sizemarketplace_idA1PA6795UKMFR91.size_system.as6.target_gender.value.Unisex.age_range_description.value.Adulto.apparel_sizemarketplace_idA1PA6795UKMFR91.size_class.Alter.apparel_sizemarketplace_idA1PA6795UKMFR91.body_type">'Dropdown Lists'!$ID$4:$ID$5</definedName>
    <definedName name="COATapparel_sizemarketplace_idA1PA6795UKMFR91.size_system.as6.target_gender.value.Unisex.age_range_description.value.Ragazzo.apparel_sizemarketplace_idA1PA6795UKMFR91.size_class.Alphanumerisch.apparel_sizemarketplace_idA1PA6795UKMFR91.body_type">'Dropdown Lists'!$ID$4:$ID$5</definedName>
    <definedName name="COATapparel_sizemarketplace_idA1PA6795UKMFR91.size_system.as6.target_gender.value.Unisex.age_range_description.value.Ragazzo.apparel_sizemarketplace_idA1PA6795UKMFR91.size_class.Numerisch.apparel_sizemarketplace_idA1PA6795UKMFR91.body_type">'Dropdown Lists'!$ID$4:$ID$5</definedName>
    <definedName name="COATapparel_sizemarketplace_idA1PA6795UKMFR91.size_system.as6.target_gender.value.Unisex.age_range_description.value.Ragazzo.apparel_sizemarketplace_idA1PA6795UKMFR91.size_class.Alter.apparel_sizemarketplace_idA1PA6795UKMFR91.body_type">'Dropdown Lists'!$ID$4:$ID$5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COATapparel_sizemarketplace_idA1PA6795UKMFR91.size_system.DENLSEPL.target_gender.value.Weiblich.age_range_description.value.Adult.apparel_sizemarketplace_idA1PA6795UKMFR91.size_class.Numerisch.apparel_sizemarketplace_idA1PA6795UKMFR91.body_type">'Dropdown Lists'!$IE$4:$IE$5</definedName>
    <definedName name="COATapparel_sizemarketplace_idA1PA6795UKMFR91.size_system.DENLSEPL.target_gender.value.Weiblich.age_range_description.value.Adult.apparel_sizemarketplace_idA1PA6795UKMFR91.size_class.Alter.apparel_sizemarketplace_idA1PA6795UKMFR91.body_type">'Dropdown Lists'!$IE$4:$IE$5</definedName>
    <definedName name="COATapparel_sizemarketplace_idA1PA6795UKMFR91.size_system.DENLSEPL.target_gender.value.Weiblich.age_range_description.value.Kid.apparel_sizemarketplace_idA1PA6795UKMFR91.size_class.Alphanumerisch.apparel_sizemarketplace_idA1PA6795UKMFR91.body_type">'Dropdown Lists'!$IE$4:$IE$5</definedName>
    <definedName name="COATapparel_sizemarketplace_idA1PA6795UKMFR91.size_system.DENLSEPL.target_gender.value.Weiblich.age_range_description.value.Kid.apparel_sizemarketplace_idA1PA6795UKMFR91.size_class.Numerisch.apparel_sizemarketplace_idA1PA6795UKMFR91.body_type">'Dropdown Lists'!$IE$4:$IE$5</definedName>
    <definedName name="COATapparel_sizemarketplace_idA1PA6795UKMFR91.size_system.DENLSEPL.target_gender.value.Weiblich.age_range_description.value.Kid.apparel_sizemarketplace_idA1PA6795UKMFR91.size_class.Alter.apparel_sizemarketplace_idA1PA6795UKMFR91.body_type">'Dropdown Lists'!$IE$4:$IE$5</definedName>
    <definedName name="COATapparel_sizemarketplace_idA1PA6795UKMFR91.size_system.as8.target_gender.value.Unisex.age_range_description.value.Adult.apparel_sizemarketplace_idA1PA6795UKMFR91.size_class.Alphanumerisch.apparel_sizemarketplace_idA1PA6795UKMFR91.body_type">'Dropdown Lists'!$IF$4:$IF$5</definedName>
    <definedName name="COATapparel_sizemarketplace_idA1PA6795UKMFR91.size_system.as8.target_gender.value.Unisex.age_range_description.value.Adult.apparel_sizemarketplace_idA1PA6795UKMFR91.size_class.Numerisch.apparel_sizemarketplace_idA1PA6795UKMFR91.body_type">'Dropdown Lists'!$IF$4:$IF$5</definedName>
    <definedName name="COATapparel_sizemarketplace_idA1PA6795UKMFR91.size_system.as8.target_gender.value.Unisex.age_range_description.value.Adult.apparel_sizemarketplace_idA1PA6795UKMFR91.size_class.Alter.apparel_sizemarketplace_idA1PA6795UKMFR91.body_type">'Dropdown Lists'!$IF$4:$IF$5</definedName>
    <definedName name="COATapparel_sizemarketplace_idA1PA6795UKMFR91.size_system.as8.target_gender.value.Unisex.age_range_description.value.Kid.apparel_sizemarketplace_idA1PA6795UKMFR91.size_class.Alphanumerisch.apparel_sizemarketplace_idA1PA6795UKMFR91.body_type">'Dropdown Lists'!$IF$4:$IF$5</definedName>
    <definedName name="COATapparel_sizemarketplace_idA1PA6795UKMFR91.size_system.as8.target_gender.value.Unisex.age_range_description.value.Kid.apparel_sizemarketplace_idA1PA6795UKMFR91.size_class.Numerisch.apparel_sizemarketplace_idA1PA6795UKMFR91.body_type">'Dropdown Lists'!$IF$4:$IF$5</definedName>
    <definedName name="COATapparel_sizemarketplace_idA1PA6795UKMFR91.size_system.as8.target_gender.value.Unisex.age_range_description.value.Kid.apparel_sizemarketplace_idA1PA6795UKMFR91.size_class.Alter.apparel_sizemarketplace_idA1PA6795UKMFR91.body_type">'Dropdown Lists'!$IF$4:$IF$5</definedName>
    <definedName name="COATapparel_sizemarketplace_idA1PA6795UKMFR91.size_system.as1.target_gender.value.Unisex.age_range_description.value.Adult.apparel_sizemarketplace_idA1PA6795UKMFR91.size_class.Alphanumerisch.apparel_sizemarketplace_idA1PA6795UKMFR91.body_type">'Dropdown Lists'!$IG$4</definedName>
    <definedName name="COATapparel_sizemarketplace_idA1PA6795UKMFR91.size_system.as1.target_gender.value.Unisex.age_range_description.value.Adult.apparel_sizemarketplace_idA1PA6795UKMFR91.size_class.Numerisch.apparel_sizemarketplace_idA1PA6795UKMFR91.body_type">'Dropdown Lists'!$IG$4</definedName>
    <definedName name="COATapparel_sizemarketplace_idA1PA6795UKMFR91.size_system.as1.target_gender.value.Unisex.age_range_description.value.BigKid.apparel_sizemarketplace_idA1PA6795UKMFR91.size_class.Alphanumerisch.apparel_sizemarketplace_idA1PA6795UKMFR91.body_type">'Dropdown Lists'!$IG$4</definedName>
    <definedName name="COATapparel_sizemarketplace_idA1PA6795UKMFR91.size_system.as1.target_gender.value.Unisex.age_range_description.value.BigKid.apparel_sizemarketplace_idA1PA6795UKMFR91.size_class.Numerisch.apparel_sizemarketplace_idA1PA6795UKMFR91.body_type">'Dropdown Lists'!$IG$4</definedName>
    <definedName name="COATapparel_sizemarketplace_idA1PA6795UKMFR91.size_system.as1.target_gender.value.Unisex.age_range_description.value.LittleKid.apparel_sizemarketplace_idA1PA6795UKMFR91.size_class.Alphanumerisch.apparel_sizemarketplace_idA1PA6795UKMFR91.body_type">'Dropdown Lists'!$IG$4</definedName>
    <definedName name="COATapparel_sizemarketplace_idA1PA6795UKMFR91.size_system.as1.target_gender.value.Unisex.age_range_description.value.LittleKid.apparel_sizemarketplace_idA1PA6795UKMFR91.size_class.Numerisch.apparel_sizemarketplace_idA1PA6795UKMFR91.body_type">'Dropdown Lists'!$IG$4</definedName>
    <definedName name="COATapparel_sizemarketplace_idA1PA6795UKMFR91.size_system.as1.target_gender.value.Unisex.age_range_description.value.Adulto.apparel_sizemarketplace_idA1PA6795UKMFR91.size_class.Alphanumerisch.apparel_sizemarketplace_idA1PA6795UKMFR91.body_type">'Dropdown Lists'!$IG$4</definedName>
    <definedName name="COATapparel_sizemarketplace_idA1PA6795UKMFR91.size_system.as1.target_gender.value.Unisex.age_range_description.value.Adulto.apparel_sizemarketplace_idA1PA6795UKMFR91.size_class.Numerisch.apparel_sizemarketplace_idA1PA6795UKMFR91.body_type">'Dropdown Lists'!$IG$4</definedName>
    <definedName name="COATapparel_sizemarketplace_idA1PA6795UKMFR91.size_system.as1.target_gender.value.Unisex.age_range_description.value.Adolescente.apparel_sizemarketplace_idA1PA6795UKMFR91.size_class.Alphanumerisch.apparel_sizemarketplace_idA1PA6795UKMFR91.body_type">'Dropdown Lists'!$IG$4</definedName>
    <definedName name="COATapparel_sizemarketplace_idA1PA6795UKMFR91.size_system.as1.target_gender.value.Unisex.age_range_description.value.Adolescente.apparel_sizemarketplace_idA1PA6795UKMFR91.size_class.Numerisch.apparel_sizemarketplace_idA1PA6795UKMFR91.body_type">'Dropdown Lists'!$IG$4</definedName>
    <definedName name="COATapparel_sizemarketplace_idA1PA6795UKMFR91.size_system.as1.target_gender.value.Unisex.age_range_description.value.NiñoChico.apparel_sizemarketplace_idA1PA6795UKMFR91.size_class.Alphanumerisch.apparel_sizemarketplace_idA1PA6795UKMFR91.body_type">'Dropdown Lists'!$IG$4</definedName>
    <definedName name="COATapparel_sizemarketplace_idA1PA6795UKMFR91.size_system.as1.target_gender.value.Unisex.age_range_description.value.NiñoChico.apparel_sizemarketplace_idA1PA6795UKMFR91.size_class.Numerisch.apparel_sizemarketplace_idA1PA6795UKMFR91.body_type">'Dropdown Lists'!$IG$4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Alter.apparel_sizemarketplace_idA1PA6795UKMFR91.body_type">'Dropdown Lists'!$IH$4:$IH$5</definedName>
    <definedName name="COATapparel_sizemarketplace_idA1PA6795UKMFR91.size_system.DENLSEPL.target_gender.value.Unisex.age_range_description.value.Kind.apparel_sizemarketplace_idA1PA6795UKMFR91.size_class.Alphanumerisch.apparel_sizemarketplace_idA1PA6795UKMFR91.body_type">'Dropdown Lists'!$IH$4:$IH$5</definedName>
    <definedName name="COATapparel_sizemarketplace_idA1PA6795UKMFR91.size_system.DENLSEPL.target_gender.value.Unisex.age_range_description.value.Kind.apparel_sizemarketplace_idA1PA6795UKMFR91.size_class.Numerisch.apparel_sizemarketplace_idA1PA6795UKMFR91.body_type">'Dropdown Lists'!$IH$4:$IH$5</definedName>
    <definedName name="COATapparel_sizemarketplace_idA1PA6795UKMFR91.size_system.DENLSEPL.target_gender.value.Unisex.age_range_description.value.Kind.apparel_sizemarketplace_idA1PA6795UKMFR91.size_class.Alter.apparel_sizemarketplace_idA1PA6795UKMFR91.body_type">'Dropdown Lists'!$IH$4:$IH$5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Alter.apparel_sizemarketplace_idA1PA6795UKMFR91.body_type">'Dropdown Lists'!$IH$4:$IH$5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Alter.apparel_sizemarketplace_idA1PA6795UKMFR91.body_type">'Dropdown Lists'!$IH$4:$IH$5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COATapparel_sizemarketplace_idA1PA6795UKMFR91.size_system.DENLSEPL.target_gender.value.Unisex.age_range_description.value.Dziecko.apparel_sizemarketplace_idA1PA6795UKMFR91.size_class.Numerisch.apparel_sizemarketplace_idA1PA6795UKMFR91.body_type">'Dropdown Lists'!$IH$4:$IH$5</definedName>
    <definedName name="COATapparel_sizemarketplace_idA1PA6795UKMFR91.size_system.DENLSEPL.target_gender.value.Unisex.age_range_description.value.Dziecko.apparel_sizemarketplace_idA1PA6795UKMFR91.size_class.Alter.apparel_sizemarketplace_idA1PA6795UKMFR91.body_type">'Dropdown Lists'!$IH$4:$IH$5</definedName>
    <definedName name="COATapparel_sizemarketplace_idA1PA6795UKMFR91.size_system.DENLSEPL.target_gender.value.Unisex.age_range_description.value.Vuxen.apparel_sizemarketplace_idA1PA6795UKMFR91.size_class.Alphanumerisch.apparel_sizemarketplace_idA1PA6795UKMFR91.body_type">'Dropdown Lists'!$IH$4:$IH$5</definedName>
    <definedName name="COATapparel_sizemarketplace_idA1PA6795UKMFR91.size_system.DENLSEPL.target_gender.value.Unisex.age_range_description.value.Vuxen.apparel_sizemarketplace_idA1PA6795UKMFR91.size_class.Numerisch.apparel_sizemarketplace_idA1PA6795UKMFR91.body_type">'Dropdown Lists'!$IH$4:$IH$5</definedName>
    <definedName name="COATapparel_sizemarketplace_idA1PA6795UKMFR91.size_system.DENLSEPL.target_gender.value.Unisex.age_range_description.value.Vuxen.apparel_sizemarketplace_idA1PA6795UKMFR91.size_class.Alter.apparel_sizemarketplace_idA1PA6795UKMFR91.body_type">'Dropdown Lists'!$IH$4:$IH$5</definedName>
    <definedName name="COATapparel_sizemarketplace_idA1PA6795UKMFR91.size_system.DENLSEPL.target_gender.value.Unisex.age_range_description.value.Barn.apparel_sizemarketplace_idA1PA6795UKMFR91.size_class.Alphanumerisch.apparel_sizemarketplace_idA1PA6795UKMFR91.body_type">'Dropdown Lists'!$IH$4:$IH$5</definedName>
    <definedName name="COATapparel_sizemarketplace_idA1PA6795UKMFR91.size_system.DENLSEPL.target_gender.value.Unisex.age_range_description.value.Barn.apparel_sizemarketplace_idA1PA6795UKMFR91.size_class.Numerisch.apparel_sizemarketplace_idA1PA6795UKMFR91.body_type">'Dropdown Lists'!$IH$4:$IH$5</definedName>
    <definedName name="COATapparel_sizemarketplace_idA1PA6795UKMFR91.size_system.DENLSEPL.target_gender.value.Unisex.age_range_description.value.Barn.apparel_sizemarketplace_idA1PA6795UKMFR91.size_class.Alter.apparel_sizemarketplace_idA1PA6795UKMFR91.body_type">'Dropdown Lists'!$IH$4:$IH$5</definedName>
    <definedName name="COATapparel_sizemarketplace_idA1PA6795UKMFR91.size_system.as1.target_gender.value.Männlich.age_range_description.value.BigKid.apparel_sizemarketplace_idA1PA6795UKMFR91.size_class.Alphanumerisch.apparel_sizemarketplace_idA1PA6795UKMFR91.body_type">'Dropdown Lists'!$II$4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Lists'!$II$4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Lists'!$II$4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Lists'!$II$4</definedName>
    <definedName name="COATapparel_sizemarketplace_idA1PA6795UKMFR91.size_system.as7.target_gender.value.Unisex.age_range_description.value.Adult.apparel_sizemarketplace_idA1PA6795UKMFR91.body_type">'Dropdown Lists'!$IJ$4:$IJ$25</definedName>
    <definedName name="COATapparel_sizemarketplace_idA1PA6795UKMFR91.size_system.as7.target_gender.value.Unisex.age_range_description.value.大人.apparel_sizemarketplace_idA1PA6795UKMFR91.body_type">'Dropdown Lists'!$IK$4:$IK$25</definedName>
    <definedName name="COATapparel_sizemarketplace_idA1PA6795UKMFR91.body_type">'Dropdown Lists'!$IL$4:$IL$31</definedName>
    <definedName name="COATapparel_sizemarketplace_idA1PA6795UKMFR91.size_system.as7.target_gender.value.Weiblich.age_range_description.value.大人.apparel_sizemarketplace_idA1PA6795UKMFR91.height_type">'Dropdown Lists'!$IM$4:$IM$12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Lists'!$IN$4:$IN$7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Lists'!$IN$4:$IN$7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Lists'!$IN$4:$IN$7</definedName>
    <definedName name="COATapparel_sizemarketplace_idA1PA6795UKMFR91.size_system.as7.target_gender.value.Männlich.age_range_description.value.キッズ.apparel_sizemarketplace_idA1PA6795UKMFR91.height_type">'Dropdown Lists'!$IO$4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Lists'!$IP$4:$IP$7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Lists'!$IP$4:$IP$7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Lists'!$IP$4:$IP$7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Lists'!$IP$4:$IP$7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Lists'!$IP$4:$IP$7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Lists'!$IP$4:$IP$7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Lists'!$IQ$4:$IQ$8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Lists'!$IQ$4:$IQ$8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Lists'!$IQ$4:$IQ$8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Lists'!$IQ$4:$IQ$8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Lists'!$IQ$4:$IQ$8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Lists'!$IQ$4:$IQ$8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Lists'!$IQ$4:$IQ$8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Lists'!$IQ$4:$IQ$8</definedName>
    <definedName name="COATapparel_sizemarketplace_idA1PA6795UKMFR91.size_system.as2.age_range_description.value.Adult.apparel_sizemarketplace_idA1PA6795UKMFR91.height_type">'Dropdown Lists'!$IR$4:$IR$6</definedName>
    <definedName name="COATapparel_sizemarketplace_idA1PA6795UKMFR91.size_system.as2.age_range_description.value.Kid.apparel_sizemarketplace_idA1PA6795UKMFR91.height_type">'Dropdown Lists'!$IR$4:$IR$6</definedName>
    <definedName name="COATapparel_sizemarketplace_idA1PA6795UKMFR91.size_system.as1.target_gender.value.Weiblich.age_range_description.value.Adult.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apparel_sizemarketplace_idA1PA6795UKMFR91.size_class.Numerisch.apparel_sizemarketplace_idA1PA6795UKMFR91.height_type">'Dropdown Lists'!$IS$4:$IS$10</definedName>
    <definedName name="COATapparel_sizemarketplace_idA1PA6795UKMFR91.size_system.as1.target_gender.value.Weiblich.age_range_description.value.Adulto.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o.apparel_sizemarketplace_idA1PA6795UKMFR91.size_class.Numerisch.apparel_sizemarketplace_idA1PA6795UKMFR91.height_type">'Dropdown Lists'!$IS$4:$IS$10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Lists'!$IT$4:$IT$8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Lists'!$IT$4:$IT$8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Lists'!$IT$4:$IT$8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Lists'!$IU$4:$IU$7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Lists'!$IU$4:$IU$7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Lists'!$IU$4:$IU$7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Lists'!$IV$4:$IV$7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Lists'!$IV$4:$IV$7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Lists'!$IV$4:$IV$7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Lists'!$IW$4:$IW$8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Lists'!$IW$4:$IW$8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Lists'!$IW$4:$IW$8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Lists'!$IX$4:$IX$7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Lists'!$IX$4:$IX$7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Lists'!$IX$4:$IX$7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Lists'!$IX$4:$IX$7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Lists'!$IX$4:$IX$7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Lists'!$IX$4:$IX$7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Lists'!$IX$4:$IX$7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Lists'!$IY$4:$IY$8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Lists'!$IY$4:$IY$8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Lists'!$IY$4:$IY$8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Lists'!$IY$4:$IY$8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Lists'!$IY$4:$IY$8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Lists'!$IZ$4:$IZ$7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Lists'!$IZ$4:$IZ$7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Lists'!$IZ$4:$IZ$7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Lists'!$IZ$4:$IZ$7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Lists'!$IZ$4:$IZ$7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Lists'!$IZ$4:$IZ$7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Lists'!$IZ$4:$IZ$7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Lists'!$IZ$4:$IZ$7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Lists'!$IZ$4:$IZ$7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Lists'!$IZ$4:$IZ$7</definedName>
    <definedName name="COATapparel_sizemarketplace_idA1PA6795UKMFR91.size_system.as7.target_gender.value.Weiblich.age_range_description.value.Kid.apparel_sizemarketplace_idA1PA6795UKMFR91.height_type">'Dropdown Lists'!$JA$4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Lists'!$JB$4:$JB$7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Lists'!$JB$4:$JB$7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Lists'!$JB$4:$JB$7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Lists'!$JB$4:$JB$7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Lists'!$JB$4:$JB$7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Lists'!$JB$4:$JB$7</definedName>
    <definedName name="COATapparel_sizemarketplace_idA1PA6795UKMFR91.size_system.as7.target_gender.value.Männlich.age_range_description.value.Kid.apparel_sizemarketplace_idA1PA6795UKMFR91.height_type">'Dropdown Lists'!$JC$4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Lists'!$JD$4:$JD$7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Lists'!$JD$4:$JD$7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Lists'!$JD$4:$JD$7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Lists'!$JD$4:$JD$7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Lists'!$JD$4:$JD$7</definedName>
    <definedName name="COATapparel_sizemarketplace_idA1PA6795UKMFR91.size_system.as7.target_gender.value.Männlich.age_range_description.value.Adult.apparel_sizemarketplace_idA1PA6795UKMFR91.height_type">'Dropdown Lists'!$JE$4:$JE$14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Lists'!$JF$4:$JF$7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Lists'!$JF$4:$JF$7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Lists'!$JF$4:$JF$7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Lists'!$JF$4:$JF$7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Lists'!$JF$4:$JF$7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Lists'!$JF$4:$JF$7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Lists'!$JG$4:$JG$7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Lists'!$JG$4:$JG$7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Lists'!$JG$4:$JG$7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Lists'!$JG$4:$JG$7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Lists'!$JG$4:$JG$7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Lists'!$JH$4:$JH$8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Lists'!$JH$4:$JH$8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Lists'!$JH$4:$JH$8</definedName>
    <definedName name="COATapparel_sizemarketplace_idA1PA6795UKMFR91.size_system.as7.target_gender.value.Männlich.age_range_description.value.大人.apparel_sizemarketplace_idA1PA6795UKMFR91.height_type">'Dropdown Lists'!$JI$4:$JI$14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Lists'!$JJ$4:$JJ$7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Lists'!$JJ$4:$JJ$7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Lists'!$JJ$4:$JJ$7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Lists'!$JJ$4:$JJ$7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Lists'!$JJ$4:$JJ$7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Lists'!$JJ$4:$JJ$7</definedName>
    <definedName name="COATapparel_sizemarketplace_idA1PA6795UKMFR91.size_system.as7.target_gender.value.Weiblich.age_range_description.value.Adult.apparel_sizemarketplace_idA1PA6795UKMFR91.height_type">'Dropdown Lists'!$JK$4:$JK$12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Lists'!$JL$4:$JL$7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Lists'!$JL$4:$JL$7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Lists'!$JL$4:$JL$7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Lists'!$JL$4:$JL$7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Lists'!$JM$4:$JM$7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Lists'!$JM$4:$JM$7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Lists'!$JM$4:$JM$7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Lists'!$JM$4:$JM$7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Lists'!$JM$4:$JM$7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Lists'!$JN$4:$JN$7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Lists'!$JN$4:$JN$7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Lists'!$JN$4:$JN$7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Lists'!$JO$4:$JO$7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Lists'!$JO$4:$JO$7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Lists'!$JO$4:$JO$7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Lists'!$JO$4:$JO$7</definedName>
    <definedName name="COATapparel_sizemarketplace_idA1PA6795UKMFR91.size_system.as2.age_range_description.value.Adulto.apparel_sizemarketplace_idA1PA6795UKMFR91.height_type">'Dropdown Lists'!$JP$4:$JP$6</definedName>
    <definedName name="COATapparel_sizemarketplace_idA1PA6795UKMFR91.size_system.as2.age_range_description.value.Criança.apparel_sizemarketplace_idA1PA6795UKMFR91.height_type">'Dropdown Lists'!$JP$4:$JP$6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Lists'!$JQ$4:$JQ$7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Lists'!$JQ$4:$JQ$7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Lists'!$JQ$4:$JQ$7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Lists'!$JQ$4:$JQ$7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Lists'!$JQ$4:$JQ$7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Lists'!$JQ$4:$JQ$7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Lists'!$JQ$4:$JQ$7</definedName>
    <definedName name="COATapparel_sizemarketplace_idA1PA6795UKMFR91.size_system.as7.target_gender.value.Weiblich.age_range_description.value.キッズ.apparel_sizemarketplace_idA1PA6795UKMFR91.height_type">'Dropdown Lists'!$JR$4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Lists'!$JS$4:$JS$7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Lists'!$JT$4:$JT$8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Lists'!$JT$4:$JT$8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Lists'!$JT$4:$JT$8</definedName>
    <definedName name="COATapparel_sizemarketplace_idA1PA6795UKMFR91.size_system.as1.target_gender.value.Männlich.age_range_description.value.Adult.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apparel_sizemarketplace_idA1PA6795UKMFR91.size_class.Numerisch.apparel_sizemarketplace_idA1PA6795UKMFR91.height_type">'Dropdown Lists'!$JU$4:$JU$7</definedName>
    <definedName name="COATapparel_sizemarketplace_idA1PA6795UKMFR91.size_system.as1.target_gender.value.Männlich.age_range_description.value.Adulto.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o.apparel_sizemarketplace_idA1PA6795UKMFR91.size_class.Numerisch.apparel_sizemarketplace_idA1PA6795UKMFR91.height_type">'Dropdown Lists'!$JU$4:$JU$7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Lists'!$JV$4:$JV$7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Lists'!$JV$4:$JV$7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Lists'!$JV$4:$JV$7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Lists'!$JV$4:$JV$7</definedName>
    <definedName name="COATapparel_sizemarketplace_idA1PA6795UKMFR91.size_system.as1.target_gender.value.Unisex.age_range_description.value.Adult.apparel_sizemarketplace_idA1PA6795UKMFR91.size_class.Alphanumerisch.apparel_sizemarketplace_idA1PA6795UKMFR91.height_type">'Dropdown Lists'!$JW$4:$JW$9</definedName>
    <definedName name="COATapparel_sizemarketplace_idA1PA6795UKMFR91.size_system.as1.target_gender.value.Unisex.age_range_description.value.Adult.apparel_sizemarketplace_idA1PA6795UKMFR91.size_class.Numerisch.apparel_sizemarketplace_idA1PA6795UKMFR91.height_type">'Dropdown Lists'!$JW$4:$JW$9</definedName>
    <definedName name="COATapparel_sizemarketplace_idA1PA6795UKMFR91.size_system.as1.target_gender.value.Unisex.age_range_description.value.Adulto.apparel_sizemarketplace_idA1PA6795UKMFR91.size_class.Alphanumerisch.apparel_sizemarketplace_idA1PA6795UKMFR91.height_type">'Dropdown Lists'!$JW$4:$JW$9</definedName>
    <definedName name="COATapparel_sizemarketplace_idA1PA6795UKMFR91.size_system.as1.target_gender.value.Unisex.age_range_description.value.Adulto.apparel_sizemarketplace_idA1PA6795UKMFR91.size_class.Numerisch.apparel_sizemarketplace_idA1PA6795UKMFR91.height_type">'Dropdown Lists'!$JW$4:$JW$9</definedName>
    <definedName name="COATapparel_sizemarketplace_idA1PA6795UKMFR91.size_system.as7.target_gender.value.Unisex.age_range_description.value.Adult.apparel_sizemarketplace_idA1PA6795UKMFR91.height_type">'Dropdown Lists'!$JX$4:$JX$20</definedName>
    <definedName name="COATapparel_sizemarketplace_idA1PA6795UKMFR91.size_system.as7.target_gender.value.Unisex.age_range_description.value.大人.apparel_sizemarketplace_idA1PA6795UKMFR91.height_type">'Dropdown Lists'!$JY$4:$JY$20</definedName>
    <definedName name="COATapparel_sizemarketplace_idA1PA6795UKMFR91.size_system.as7.target_gender.value.Unisex.age_range_description.value.Kid.apparel_sizemarketplace_idA1PA6795UKMFR91.height_type">'Dropdown Lists'!$JZ$4</definedName>
    <definedName name="COATapparel_sizemarketplace_idA1PA6795UKMFR91.size_system.as7.target_gender.value.Unisex.age_range_description.value.キッズ.apparel_sizemarketplace_idA1PA6795UKMFR91.height_type">'Dropdown Lists'!$KA$4</definedName>
    <definedName name="COATapparel_sizemarketplace_idA1PA6795UKMFR91.height_type">'Dropdown Lists'!$KB$4:$KB$26</definedName>
    <definedName name="COATmaterialmarketplace_idA1PA6795UKMFR9language_tagde_DE1.value">'Dropdown Lists'!$KC$4:$KC$45</definedName>
    <definedName name="COATmaterialmarketplace_idA1PA6795UKMFR9language_tagde_DE2.value">'Dropdown Lists'!$KD$4:$KD$45</definedName>
    <definedName name="COATmaterialmarketplace_idA1PA6795UKMFR9language_tagde_DE3.value">'Dropdown Lists'!$KE$4:$KE$45</definedName>
    <definedName name="COATlining_descriptionmarketplace_idA1PA6795UKMFR9language_tagde_DE1.value">'Dropdown Lists'!$KF$4:$KF$32</definedName>
    <definedName name="COATwater_resistance_levelmarketplace_idA1PA6795UKMFR91.value">'Dropdown Lists'!$KG$4:$KG$8</definedName>
    <definedName name="COATspecial_size_typemarketplace_idA1PA6795UKMFR9language_tagde_DE1.value">'Dropdown Lists'!$KH$4:$KH$24</definedName>
    <definedName name="COATcolormarketplace_idA1PA6795UKMFR9language_tagde_DE1.standardized_values1">'Dropdown Lists'!$KI$4:$KI$23</definedName>
    <definedName name="COATitem_length_descriptionmarketplace_idA1PA6795UKMFR9language_tagde_DE1.value">'Dropdown Lists'!$KJ$4:$KJ$8</definedName>
    <definedName name="COATthememarketplace_idA1PA6795UKMFR9language_tagde_DE1.value">'Dropdown Lists'!$KK$4:$KK$33</definedName>
    <definedName name="COATfit_typemarketplace_idA1PA6795UKMFR9language_tagde_DE1.value">'Dropdown Lists'!$KL$4:$KL$14</definedName>
    <definedName name="COATlegmarketplace_idA1PA6795UKMFR91.length1.unit">'Dropdown Lists'!$KM$4:$KM$9</definedName>
    <definedName name="COATpocket_descriptionmarketplace_idA1PA6795UKMFR9language_tagde_DE1.value">'Dropdown Lists'!$KN$4:$KN$12</definedName>
    <definedName name="COATpocket_descriptionmarketplace_idA1PA6795UKMFR9language_tagde_DE2.value">'Dropdown Lists'!$KO$4:$KO$12</definedName>
    <definedName name="COATpocket_descriptionmarketplace_idA1PA6795UKMFR9language_tagde_DE3.value">'Dropdown Lists'!$KP$4:$KP$12</definedName>
    <definedName name="COATpocket_descriptionmarketplace_idA1PA6795UKMFR9language_tagde_DE4.value">'Dropdown Lists'!$KQ$4:$KQ$12</definedName>
    <definedName name="COATpocket_descriptionmarketplace_idA1PA6795UKMFR9language_tagde_DE5.value">'Dropdown Lists'!$KR$4:$KR$12</definedName>
    <definedName name="COATweave_typemarketplace_idA1PA6795UKMFR9language_tagde_DE1.value">'Dropdown Lists'!$KS$4:$KS$12</definedName>
    <definedName name="COATcare_instructionsmarketplace_idA1PA6795UKMFR9language_tagde_DE1.value">'Dropdown Lists'!$KT$4:$KT$6</definedName>
    <definedName name="COATpatternmarketplace_idA1PA6795UKMFR9language_tagde_DE1.value">'Dropdown Lists'!$KU$4:$KU$20</definedName>
    <definedName name="COATsport_typemarketplace_idA1PA6795UKMFR9language_tagde_DE1.value">'Dropdown Lists'!$KV$4:$KV$56</definedName>
    <definedName name="COATsport_typemarketplace_idA1PA6795UKMFR9language_tagde_DE2.value">'Dropdown Lists'!$KW$4:$KW$56</definedName>
    <definedName name="COATleague_namemarketplace_idA1PA6795UKMFR9language_tagde_DE1.value">'Dropdown Lists'!$KX$4:$KX$51</definedName>
    <definedName name="COATleague_name.value.NASCAR.team_namemarketplace_idA1PA6795UKMFR9language_tagde_DE1.value">'Dropdown Lists'!$KY$4:$KY$49</definedName>
    <definedName name="COATleague_name.value.ناسكار.team_namemarketplace_idA1PA6795UKMFR9language_tagde_DE1.value">'Dropdown Lists'!$KY$4:$KY$49</definedName>
    <definedName name="COATleague_name.value.eスポーツ.team_namemarketplace_idA1PA6795UKMFR9language_tagde_DE1.value">'Dropdown Lists'!$KZ$4</definedName>
    <definedName name="COATleague_name.value.ESportssportelettronici.team_namemarketplace_idA1PA6795UKMFR9language_tagde_DE1.value">'Dropdown Lists'!$KZ$4</definedName>
    <definedName name="COATleague_name.value.Esport.team_namemarketplace_idA1PA6795UKMFR9language_tagde_DE1.value">'Dropdown Lists'!$KZ$4</definedName>
    <definedName name="COATleague_name.value.ESports.team_namemarketplace_idA1PA6795UKMFR9language_tagde_DE1.value">'Dropdown Lists'!$KZ$4</definedName>
    <definedName name="COATleague_name.value.ألعابإلكترونية.team_namemarketplace_idA1PA6795UKMFR9language_tagde_DE1.value">'Dropdown Lists'!$KZ$4</definedName>
    <definedName name="COATleague_name.value.e_sports.team_namemarketplace_idA1PA6795UKMFR9language_tagde_DE1.value">'Dropdown Lists'!$KZ$4</definedName>
    <definedName name="COATleague_name.value.Deporteselectrónicos.team_namemarketplace_idA1PA6795UKMFR9language_tagde_DE1.value">'Dropdown Lists'!$KZ$4</definedName>
    <definedName name="COATleague_name.value.ProWrestlingLeague.team_namemarketplace_idA1PA6795UKMFR9language_tagde_DE1.value">'Dropdown Lists'!$LA$4:$LA$9</definedName>
    <definedName name="COATleague_name.value.Ligadeluchalibreprofesional.team_namemarketplace_idA1PA6795UKMFR9language_tagde_DE1.value">'Dropdown Lists'!$LA$4:$LA$9</definedName>
    <definedName name="COATleague_name.value.インドプロレスリーグ.team_namemarketplace_idA1PA6795UKMFR9language_tagde_DE1.value">'Dropdown Lists'!$LA$4:$LA$9</definedName>
    <definedName name="COATleague_name.value.LigaProfissionaldeLutaLivre.team_namemarketplace_idA1PA6795UKMFR9language_tagde_DE1.value">'Dropdown Lists'!$LA$4:$LA$9</definedName>
    <definedName name="COATleague_name.value.pro_wrestling_league.team_namemarketplace_idA1PA6795UKMFR9language_tagde_DE1.value">'Dropdown Lists'!$LA$4:$LA$9</definedName>
    <definedName name="COATleague_name.value.ProWrestlingLigan.team_namemarketplace_idA1PA6795UKMFR9language_tagde_DE1.value">'Dropdown Lists'!$LA$4:$LA$9</definedName>
    <definedName name="COATleague_name.value.دوريالمصارعةللمحترفين.team_namemarketplace_idA1PA6795UKMFR9language_tagde_DE1.value">'Dropdown Lists'!$LA$4:$LA$9</definedName>
    <definedName name="COATleague_name.value.Formel1.team_namemarketplace_idA1PA6795UKMFR9language_tagde_DE1.value">'Dropdown Lists'!$LB$4:$LB$15</definedName>
    <definedName name="COATleague_name.value.Formuła1.team_namemarketplace_idA1PA6795UKMFR9language_tagde_DE1.value">'Dropdown Lists'!$LB$4:$LB$15</definedName>
    <definedName name="COATleague_name.value.formula_1.team_namemarketplace_idA1PA6795UKMFR9language_tagde_DE1.value">'Dropdown Lists'!$LB$4:$LB$15</definedName>
    <definedName name="COATleague_name.value.Fórmula1.team_namemarketplace_idA1PA6795UKMFR9language_tagde_DE1.value">'Dropdown Lists'!$LB$4:$LB$15</definedName>
    <definedName name="COATleague_name.value.Formula1.team_namemarketplace_idA1PA6795UKMFR9language_tagde_DE1.value">'Dropdown Lists'!$LB$4:$LB$15</definedName>
    <definedName name="COATleague_name.value.فورمولا1.team_namemarketplace_idA1PA6795UKMFR9language_tagde_DE1.value">'Dropdown Lists'!$LB$4:$LB$15</definedName>
    <definedName name="COATleague_name.value.Formule1.team_namemarketplace_idA1PA6795UKMFR9language_tagde_DE1.value">'Dropdown Lists'!$LB$4:$LB$15</definedName>
    <definedName name="COATleague_name.value.フォーミュラ1.team_namemarketplace_idA1PA6795UKMFR9language_tagde_DE1.value">'Dropdown Lists'!$LB$4:$LB$15</definedName>
    <definedName name="COATleague_name.value.Iligan.team_namemarketplace_idA1PA6795UKMFR9language_tagde_DE1.value">'Dropdown Lists'!$LC$4:$LC$14</definedName>
    <definedName name="COATleague_name.value.ILeague.team_namemarketplace_idA1PA6795UKMFR9language_tagde_DE1.value">'Dropdown Lists'!$LC$4:$LC$14</definedName>
    <definedName name="COATleague_name.value.インドIリーグ.team_namemarketplace_idA1PA6795UKMFR9language_tagde_DE1.value">'Dropdown Lists'!$LC$4:$LC$14</definedName>
    <definedName name="COATleague_name.value.LigaI.team_namemarketplace_idA1PA6795UKMFR9language_tagde_DE1.value">'Dropdown Lists'!$LC$4:$LC$14</definedName>
    <definedName name="COATleague_name.value.i_league.team_namemarketplace_idA1PA6795UKMFR9language_tagde_DE1.value">'Dropdown Lists'!$LC$4:$LC$14</definedName>
    <definedName name="COATleague_name.value.الدوريالهنديللمحترفين.team_namemarketplace_idA1PA6795UKMFR9language_tagde_DE1.value">'Dropdown Lists'!$LC$4:$LC$14</definedName>
    <definedName name="COATleague_name.value.JapanischerBaseball.team_namemarketplace_idA1PA6795UKMFR9language_tagde_DE1.value">'Dropdown Lists'!$LD$4:$LD$16</definedName>
    <definedName name="COATleague_name.value.Campionatodibaseballgiapponese.team_namemarketplace_idA1PA6795UKMFR9language_tagde_DE1.value">'Dropdown Lists'!$LD$4:$LD$16</definedName>
    <definedName name="COATleague_name.value.Baseballjaponais.team_namemarketplace_idA1PA6795UKMFR9language_tagde_DE1.value">'Dropdown Lists'!$LD$4:$LD$16</definedName>
    <definedName name="COATleague_name.value.Béisboljaponés.team_namemarketplace_idA1PA6795UKMFR9language_tagde_DE1.value">'Dropdown Lists'!$LD$4:$LD$16</definedName>
    <definedName name="COATleague_name.value.日本セパリーグ高校野球.team_namemarketplace_idA1PA6795UKMFR9language_tagde_DE1.value">'Dropdown Lists'!$LD$4:$LD$16</definedName>
    <definedName name="COATleague_name.value.JapaneseBaseball.team_namemarketplace_idA1PA6795UKMFR9language_tagde_DE1.value">'Dropdown Lists'!$LD$4:$LD$16</definedName>
    <definedName name="COATleague_name.value.Japanshonkbal.team_namemarketplace_idA1PA6795UKMFR9language_tagde_DE1.value">'Dropdown Lists'!$LD$4:$LD$16</definedName>
    <definedName name="COATleague_name.value.japanese_baseball.team_namemarketplace_idA1PA6795UKMFR9language_tagde_DE1.value">'Dropdown Lists'!$LD$4:$LD$16</definedName>
    <definedName name="COATleague_name.value.Japanskbaseboll.team_namemarketplace_idA1PA6795UKMFR9language_tagde_DE1.value">'Dropdown Lists'!$LD$4:$LD$16</definedName>
    <definedName name="COATleague_name.value.البيسبولالياباني.team_namemarketplace_idA1PA6795UKMFR9language_tagde_DE1.value">'Dropdown Lists'!$LD$4:$LD$16</definedName>
    <definedName name="COATleague_name.value.Japońskibaseball.team_namemarketplace_idA1PA6795UKMFR9language_tagde_DE1.value">'Dropdown Lists'!$LD$4:$LD$16</definedName>
    <definedName name="COATleague_name.value.Beiseboljaponês.team_namemarketplace_idA1PA6795UKMFR9language_tagde_DE1.value">'Dropdown Lists'!$LD$4:$LD$16</definedName>
    <definedName name="COATleague_name.value.イギリスサッカー.team_namemarketplace_idA1PA6795UKMFR9language_tagde_DE1.value">'Dropdown Lists'!$LE$4:$LE$52</definedName>
    <definedName name="COATleague_name.value.EnglishFootball.team_namemarketplace_idA1PA6795UKMFR9language_tagde_DE1.value">'Dropdown Lists'!$LE$4:$LE$52</definedName>
    <definedName name="COATleague_name.value.Engelsvoetbal.team_namemarketplace_idA1PA6795UKMFR9language_tagde_DE1.value">'Dropdown Lists'!$LE$4:$LE$52</definedName>
    <definedName name="COATleague_name.value.Footballbritannique.team_namemarketplace_idA1PA6795UKMFR9language_tagde_DE1.value">'Dropdown Lists'!$LE$4:$LE$52</definedName>
    <definedName name="COATleague_name.value.كرةالقدمالإنجليزية.team_namemarketplace_idA1PA6795UKMFR9language_tagde_DE1.value">'Dropdown Lists'!$LE$4:$LE$52</definedName>
    <definedName name="COATleague_name.value.Angielskapiłkanożna.team_namemarketplace_idA1PA6795UKMFR9language_tagde_DE1.value">'Dropdown Lists'!$LE$4:$LE$52</definedName>
    <definedName name="COATleague_name.value.english_football.team_namemarketplace_idA1PA6795UKMFR9language_tagde_DE1.value">'Dropdown Lists'!$LE$4:$LE$52</definedName>
    <definedName name="COATleague_name.value.EnglishSoccer.team_namemarketplace_idA1PA6795UKMFR9language_tagde_DE1.value">'Dropdown Lists'!$LE$4:$LE$52</definedName>
    <definedName name="COATleague_name.value.BritishFootball.team_namemarketplace_idA1PA6795UKMFR9language_tagde_DE1.value">'Dropdown Lists'!$LE$4:$LE$52</definedName>
    <definedName name="COATleague_name.value.Calcioinglese.team_namemarketplace_idA1PA6795UKMFR9language_tagde_DE1.value">'Dropdown Lists'!$LE$4:$LE$52</definedName>
    <definedName name="COATleague_name.value.Futebolinglês.team_namemarketplace_idA1PA6795UKMFR9language_tagde_DE1.value">'Dropdown Lists'!$LE$4:$LE$52</definedName>
    <definedName name="COATleague_name.value.Engelskfotboll.team_namemarketplace_idA1PA6795UKMFR9language_tagde_DE1.value">'Dropdown Lists'!$LE$4:$LE$52</definedName>
    <definedName name="COATleague_name.value.EnglischerFußball.team_namemarketplace_idA1PA6795UKMFR9language_tagde_DE1.value">'Dropdown Lists'!$LE$4:$LE$52</definedName>
    <definedName name="COATleague_name.value.Fútbolinglés.team_namemarketplace_idA1PA6795UKMFR9language_tagde_DE1.value">'Dropdown Lists'!$LE$4:$LE$52</definedName>
    <definedName name="COATleague_name.value.الاتحادالدوليللمصارعة.team_namemarketplace_idA1PA6795UKMFR9language_tagde_DE1.value">'Dropdown Lists'!$LF$4</definedName>
    <definedName name="COATleague_name.value.WUSA.team_namemarketplace_idA1PA6795UKMFR9language_tagde_DE1.value">'Dropdown Lists'!$LF$4</definedName>
    <definedName name="COATleague_name.value.PremièreLiguecanadienne.team_namemarketplace_idA1PA6795UKMFR9language_tagde_DE1.value">'Dropdown Lists'!$LG$4:$LG$12</definedName>
    <definedName name="COATleague_name.value.Kanadensiskpremiärliga.team_namemarketplace_idA1PA6795UKMFR9language_tagde_DE1.value">'Dropdown Lists'!$LG$4:$LG$12</definedName>
    <definedName name="COATleague_name.value.CanadianPremierLeague.team_namemarketplace_idA1PA6795UKMFR9language_tagde_DE1.value">'Dropdown Lists'!$LG$4:$LG$12</definedName>
    <definedName name="COATleague_name.value.LigaPremierCanadense.team_namemarketplace_idA1PA6795UKMFR9language_tagde_DE1.value">'Dropdown Lists'!$LG$4:$LG$12</definedName>
    <definedName name="COATleague_name.value.canadian_premier_league.team_namemarketplace_idA1PA6795UKMFR9language_tagde_DE1.value">'Dropdown Lists'!$LG$4:$LG$12</definedName>
    <definedName name="COATleague_name.value.PremiereLeaguecanadiense.team_namemarketplace_idA1PA6795UKMFR9language_tagde_DE1.value">'Dropdown Lists'!$LG$4:$LG$12</definedName>
    <definedName name="COATleague_name.value.LigaPremiercanadiense.team_namemarketplace_idA1PA6795UKMFR9language_tagde_DE1.value">'Dropdown Lists'!$LG$4:$LG$12</definedName>
    <definedName name="COATleague_name.value.PremierLeagueKanada.team_namemarketplace_idA1PA6795UKMFR9language_tagde_DE1.value">'Dropdown Lists'!$LG$4:$LG$12</definedName>
    <definedName name="COATleague_name.value.CanadianPremiereLeague.team_namemarketplace_idA1PA6795UKMFR9language_tagde_DE1.value">'Dropdown Lists'!$LG$4:$LG$12</definedName>
    <definedName name="COATleague_name.value.الدوريالكنديالممتاز.team_namemarketplace_idA1PA6795UKMFR9language_tagde_DE1.value">'Dropdown Lists'!$LG$4:$LG$12</definedName>
    <definedName name="COATleague_name.value.カナダプレミアリーグ.team_namemarketplace_idA1PA6795UKMFR9language_tagde_DE1.value">'Dropdown Lists'!$LG$4:$LG$12</definedName>
    <definedName name="COATleague_name.value.KanadyjskaPremiereLeague.team_namemarketplace_idA1PA6795UKMFR9language_tagde_DE1.value">'Dropdown Lists'!$LG$4:$LG$12</definedName>
    <definedName name="COATleague_name.value.Fútbolespañol.team_namemarketplace_idA1PA6795UKMFR9language_tagde_DE1.value">'Dropdown Lists'!$LH$4:$LH$47</definedName>
    <definedName name="COATleague_name.value.SpanishFootball.team_namemarketplace_idA1PA6795UKMFR9language_tagde_DE1.value">'Dropdown Lists'!$LH$4:$LH$47</definedName>
    <definedName name="COATleague_name.value.كرةالقدمالاسبانية.team_namemarketplace_idA1PA6795UKMFR9language_tagde_DE1.value">'Dropdown Lists'!$LH$4:$LH$47</definedName>
    <definedName name="COATleague_name.value.Calciospagnolo.team_namemarketplace_idA1PA6795UKMFR9language_tagde_DE1.value">'Dropdown Lists'!$LH$4:$LH$47</definedName>
    <definedName name="COATleague_name.value.Futebolespanhol.team_namemarketplace_idA1PA6795UKMFR9language_tagde_DE1.value">'Dropdown Lists'!$LH$4:$LH$47</definedName>
    <definedName name="COATleague_name.value.Footballespagnol.team_namemarketplace_idA1PA6795UKMFR9language_tagde_DE1.value">'Dropdown Lists'!$LH$4:$LH$47</definedName>
    <definedName name="COATleague_name.value.spanish_football.team_namemarketplace_idA1PA6795UKMFR9language_tagde_DE1.value">'Dropdown Lists'!$LH$4:$LH$47</definedName>
    <definedName name="COATleague_name.value.Hiszpańskapiłkanożna.team_namemarketplace_idA1PA6795UKMFR9language_tagde_DE1.value">'Dropdown Lists'!$LH$4:$LH$47</definedName>
    <definedName name="COATleague_name.value.SpanishSoccer.team_namemarketplace_idA1PA6795UKMFR9language_tagde_DE1.value">'Dropdown Lists'!$LH$4:$LH$47</definedName>
    <definedName name="COATleague_name.value.SpanischerFußball.team_namemarketplace_idA1PA6795UKMFR9language_tagde_DE1.value">'Dropdown Lists'!$LH$4:$LH$47</definedName>
    <definedName name="COATleague_name.value.Spaansvoetbal.team_namemarketplace_idA1PA6795UKMFR9language_tagde_DE1.value">'Dropdown Lists'!$LH$4:$LH$47</definedName>
    <definedName name="COATleague_name.value.Spanskfotboll.team_namemarketplace_idA1PA6795UKMFR9language_tagde_DE1.value">'Dropdown Lists'!$LH$4:$LH$47</definedName>
    <definedName name="COATleague_name.value.スペインサッカー.team_namemarketplace_idA1PA6795UKMFR9language_tagde_DE1.value">'Dropdown Lists'!$LH$4:$LH$47</definedName>
    <definedName name="COATleague_name.value.CanadianFootballLeague.team_namemarketplace_idA1PA6795UKMFR9language_tagde_DE1.value">'Dropdown Lists'!$LI$4:$LI$12</definedName>
    <definedName name="COATleague_name.value.LigaCanadensedeFutebol.team_namemarketplace_idA1PA6795UKMFR9language_tagde_DE1.value">'Dropdown Lists'!$LI$4:$LI$12</definedName>
    <definedName name="COATleague_name.value.KanadyjskaLigaPiłkarska.team_namemarketplace_idA1PA6795UKMFR9language_tagde_DE1.value">'Dropdown Lists'!$LI$4:$LI$12</definedName>
    <definedName name="COATleague_name.value.canadian_football_league.team_namemarketplace_idA1PA6795UKMFR9language_tagde_DE1.value">'Dropdown Lists'!$LI$4:$LI$12</definedName>
    <definedName name="COATleague_name.value.Liguecanadiennedefootball.team_namemarketplace_idA1PA6795UKMFR9language_tagde_DE1.value">'Dropdown Lists'!$LI$4:$LI$12</definedName>
    <definedName name="COATleague_name.value.Kanadensiskfotbollsliga.team_namemarketplace_idA1PA6795UKMFR9language_tagde_DE1.value">'Dropdown Lists'!$LI$4:$LI$12</definedName>
    <definedName name="COATleague_name.value.الدوريالكنديلكرةالقدم.team_namemarketplace_idA1PA6795UKMFR9language_tagde_DE1.value">'Dropdown Lists'!$LI$4:$LI$12</definedName>
    <definedName name="COATleague_name.value.KanadischeFußballliga.team_namemarketplace_idA1PA6795UKMFR9language_tagde_DE1.value">'Dropdown Lists'!$LI$4:$LI$12</definedName>
    <definedName name="COATleague_name.value.カナディアンフットボールリーグ.team_namemarketplace_idA1PA6795UKMFR9language_tagde_DE1.value">'Dropdown Lists'!$LI$4:$LI$12</definedName>
    <definedName name="COATleague_name.value.Ligadefútbolcanadiense.team_namemarketplace_idA1PA6795UKMFR9language_tagde_DE1.value">'Dropdown Lists'!$LI$4:$LI$12</definedName>
    <definedName name="COATleague_name.value.دوريكرةالسلةالأميركيللمحترفين.team_namemarketplace_idA1PA6795UKMFR9language_tagde_DE1.value">'Dropdown Lists'!$LJ$4:$LJ$48</definedName>
    <definedName name="COATleague_name.value.nba.team_namemarketplace_idA1PA6795UKMFR9language_tagde_DE1.value">'Dropdown Lists'!$LJ$4:$LJ$48</definedName>
    <definedName name="COATleague_name.value.MinorLeagueHonkbal.team_namemarketplace_idA1PA6795UKMFR9language_tagde_DE1.value">'Dropdown Lists'!$LK$4:$LK$164</definedName>
    <definedName name="COATleague_name.value.minor_league_baseball.team_namemarketplace_idA1PA6795UKMFR9language_tagde_DE1.value">'Dropdown Lists'!$LK$4:$LK$164</definedName>
    <definedName name="COATleague_name.value.Béisboldeligasmenores.team_namemarketplace_idA1PA6795UKMFR9language_tagde_DE1.value">'Dropdown Lists'!$LK$4:$LK$164</definedName>
    <definedName name="COATleague_name.value.MinorLeagueBaseball.team_namemarketplace_idA1PA6795UKMFR9language_tagde_DE1.value">'Dropdown Lists'!$LK$4:$LK$164</definedName>
    <definedName name="COATleague_name.value.LigaMenordeBeisebol.team_namemarketplace_idA1PA6795UKMFR9language_tagde_DE1.value">'Dropdown Lists'!$LK$4:$LK$164</definedName>
    <definedName name="COATleague_name.value.Liguemineuredebaseball.team_namemarketplace_idA1PA6795UKMFR9language_tagde_DE1.value">'Dropdown Lists'!$LK$4:$LK$164</definedName>
    <definedName name="COATleague_name.value.アメリカマイナーリーグ.team_namemarketplace_idA1PA6795UKMFR9language_tagde_DE1.value">'Dropdown Lists'!$LK$4:$LK$164</definedName>
    <definedName name="COATleague_name.value.دوريالبيسبولالمصغر.team_namemarketplace_idA1PA6795UKMFR9language_tagde_DE1.value">'Dropdown Lists'!$LK$4:$LK$164</definedName>
    <definedName name="COATleague_name.value.دوريالهوكيالوطني.team_namemarketplace_idA1PA6795UKMFR9language_tagde_DE1.value">'Dropdown Lists'!$LL$4:$LL$53</definedName>
    <definedName name="COATleague_name.value.nhl.team_namemarketplace_idA1PA6795UKMFR9language_tagde_DE1.value">'Dropdown Lists'!$LL$4:$LL$53</definedName>
    <definedName name="COATleague_name.value.Liguenationaledehockey.team_namemarketplace_idA1PA6795UKMFR9language_tagde_DE1.value">'Dropdown Lists'!$LL$4:$LL$53</definedName>
    <definedName name="COATleague_name.value.EuropeanBasketball.team_namemarketplace_idA1PA6795UKMFR9language_tagde_DE1.value">'Dropdown Lists'!$LM$4:$LM$21</definedName>
    <definedName name="COATleague_name.value.Europeesbasketbal.team_namemarketplace_idA1PA6795UKMFR9language_tagde_DE1.value">'Dropdown Lists'!$LM$4:$LM$21</definedName>
    <definedName name="COATleague_name.value.كرةالسلةالأوروبية.team_namemarketplace_idA1PA6795UKMFR9language_tagde_DE1.value">'Dropdown Lists'!$LM$4:$LM$21</definedName>
    <definedName name="COATleague_name.value.european_basketball.team_namemarketplace_idA1PA6795UKMFR9language_tagde_DE1.value">'Dropdown Lists'!$LM$4:$LM$21</definedName>
    <definedName name="COATleague_name.value.Baloncestoeuropeo.team_namemarketplace_idA1PA6795UKMFR9language_tagde_DE1.value">'Dropdown Lists'!$LM$4:$LM$21</definedName>
    <definedName name="COATleague_name.value.Europeiskbasket.team_namemarketplace_idA1PA6795UKMFR9language_tagde_DE1.value">'Dropdown Lists'!$LM$4:$LM$21</definedName>
    <definedName name="COATleague_name.value.Legaeuropeadipallacanestro.team_namemarketplace_idA1PA6795UKMFR9language_tagde_DE1.value">'Dropdown Lists'!$LM$4:$LM$21</definedName>
    <definedName name="COATleague_name.value.バスケットボールユーロリーグ.team_namemarketplace_idA1PA6795UKMFR9language_tagde_DE1.value">'Dropdown Lists'!$LM$4:$LM$21</definedName>
    <definedName name="COATleague_name.value.Basqueteeuropeu.team_namemarketplace_idA1PA6795UKMFR9language_tagde_DE1.value">'Dropdown Lists'!$LM$4:$LM$21</definedName>
    <definedName name="COATleague_name.value.Europejskakoszykówka.team_namemarketplace_idA1PA6795UKMFR9language_tagde_DE1.value">'Dropdown Lists'!$LM$4:$LM$21</definedName>
    <definedName name="COATleague_name.value.Basketballeuropéen.team_namemarketplace_idA1PA6795UKMFR9language_tagde_DE1.value">'Dropdown Lists'!$LM$4:$LM$21</definedName>
    <definedName name="COATleague_name.value.EuropäischerBasketball.team_namemarketplace_idA1PA6795UKMFR9language_tagde_DE1.value">'Dropdown Lists'!$LM$4:$LM$21</definedName>
    <definedName name="COATleague_name.value.LigaPremierdeBadminton.team_namemarketplace_idA1PA6795UKMFR9language_tagde_DE1.value">'Dropdown Lists'!$LN$4:$LN$10</definedName>
    <definedName name="COATleague_name.value.インドバドミントンリーグ.team_namemarketplace_idA1PA6795UKMFR9language_tagde_DE1.value">'Dropdown Lists'!$LN$4:$LN$10</definedName>
    <definedName name="COATleague_name.value.PremierBadmintonLeague.team_namemarketplace_idA1PA6795UKMFR9language_tagde_DE1.value">'Dropdown Lists'!$LN$4:$LN$10</definedName>
    <definedName name="COATleague_name.value.premier_badminton_league.team_namemarketplace_idA1PA6795UKMFR9language_tagde_DE1.value">'Dropdown Lists'!$LN$4:$LN$10</definedName>
    <definedName name="COATleague_name.value.LigaPremierdeBádminton.team_namemarketplace_idA1PA6795UKMFR9language_tagde_DE1.value">'Dropdown Lists'!$LN$4:$LN$10</definedName>
    <definedName name="COATleague_name.value.PremierBadmintonLigan.team_namemarketplace_idA1PA6795UKMFR9language_tagde_DE1.value">'Dropdown Lists'!$LN$4:$LN$10</definedName>
    <definedName name="COATleague_name.value.الدوريالممتازلكرةالريشة.team_namemarketplace_idA1PA6795UKMFR9language_tagde_DE1.value">'Dropdown Lists'!$LN$4:$LN$10</definedName>
    <definedName name="COATleague_name.value.Otrosequiposdefútbol.team_namemarketplace_idA1PA6795UKMFR9language_tagde_DE1.value">'Dropdown Lists'!$LO$4:$LO$14</definedName>
    <definedName name="COATleague_name.value.OtherSoccerLeagues.team_namemarketplace_idA1PA6795UKMFR9language_tagde_DE1.value">'Dropdown Lists'!$LO$4:$LO$14</definedName>
    <definedName name="COATleague_name.value.other_football_leagues.team_namemarketplace_idA1PA6795UKMFR9language_tagde_DE1.value">'Dropdown Lists'!$LO$4:$LO$14</definedName>
    <definedName name="COATleague_name.value.サッカーリーグその他.team_namemarketplace_idA1PA6795UKMFR9language_tagde_DE1.value">'Dropdown Lists'!$LO$4:$LO$14</definedName>
    <definedName name="COATleague_name.value.Otrasligasdefútbol.team_namemarketplace_idA1PA6795UKMFR9language_tagde_DE1.value">'Dropdown Lists'!$LO$4:$LO$14</definedName>
    <definedName name="COATleague_name.value.Inneligipiłkarskie.team_namemarketplace_idA1PA6795UKMFR9language_tagde_DE1.value">'Dropdown Lists'!$LO$4:$LO$14</definedName>
    <definedName name="COATleague_name.value.Anderevoetbalcompetities.team_namemarketplace_idA1PA6795UKMFR9language_tagde_DE1.value">'Dropdown Lists'!$LO$4:$LO$14</definedName>
    <definedName name="COATleague_name.value.Autreséquipesdefootball.team_namemarketplace_idA1PA6795UKMFR9language_tagde_DE1.value">'Dropdown Lists'!$LO$4:$LO$14</definedName>
    <definedName name="COATleague_name.value.MehrFußballmannschaften.team_namemarketplace_idA1PA6795UKMFR9language_tagde_DE1.value">'Dropdown Lists'!$LO$4:$LO$14</definedName>
    <definedName name="COATleague_name.value.MoreFootballLeagues.team_namemarketplace_idA1PA6795UKMFR9language_tagde_DE1.value">'Dropdown Lists'!$LO$4:$LO$14</definedName>
    <definedName name="COATleague_name.value.Outrasligasdefutebol.team_namemarketplace_idA1PA6795UKMFR9language_tagde_DE1.value">'Dropdown Lists'!$LO$4:$LO$14</definedName>
    <definedName name="COATleague_name.value.بطولاتكرةالقدمالأخرى.team_namemarketplace_idA1PA6795UKMFR9language_tagde_DE1.value">'Dropdown Lists'!$LO$4:$LO$14</definedName>
    <definedName name="COATleague_name.value.Altresquadredicalcio.team_namemarketplace_idA1PA6795UKMFR9language_tagde_DE1.value">'Dropdown Lists'!$LO$4:$LO$14</definedName>
    <definedName name="COATleague_name.value.Andrafotbollsligor.team_namemarketplace_idA1PA6795UKMFR9language_tagde_DE1.value">'Dropdown Lists'!$LO$4:$LO$14</definedName>
    <definedName name="COATleague_name.value.ポルトガルサッカー.team_namemarketplace_idA1PA6795UKMFR9language_tagde_DE1.value">'Dropdown Lists'!$LP$4:$LP$27</definedName>
    <definedName name="COATleague_name.value.PortugueseFootball.team_namemarketplace_idA1PA6795UKMFR9language_tagde_DE1.value">'Dropdown Lists'!$LP$4:$LP$27</definedName>
    <definedName name="COATleague_name.value.Futebolportuguês.team_namemarketplace_idA1PA6795UKMFR9language_tagde_DE1.value">'Dropdown Lists'!$LP$4:$LP$27</definedName>
    <definedName name="COATleague_name.value.Fútbolportugués.team_namemarketplace_idA1PA6795UKMFR9language_tagde_DE1.value">'Dropdown Lists'!$LP$4:$LP$27</definedName>
    <definedName name="COATleague_name.value.Footballportugais.team_namemarketplace_idA1PA6795UKMFR9language_tagde_DE1.value">'Dropdown Lists'!$LP$4:$LP$27</definedName>
    <definedName name="COATleague_name.value.Portugeesvoetbal.team_namemarketplace_idA1PA6795UKMFR9language_tagde_DE1.value">'Dropdown Lists'!$LP$4:$LP$27</definedName>
    <definedName name="COATleague_name.value.PortugiesischerFußball.team_namemarketplace_idA1PA6795UKMFR9language_tagde_DE1.value">'Dropdown Lists'!$LP$4:$LP$27</definedName>
    <definedName name="COATleague_name.value.portuguese_football.team_namemarketplace_idA1PA6795UKMFR9language_tagde_DE1.value">'Dropdown Lists'!$LP$4:$LP$27</definedName>
    <definedName name="COATleague_name.value.Portugisiskfotboll.team_namemarketplace_idA1PA6795UKMFR9language_tagde_DE1.value">'Dropdown Lists'!$LP$4:$LP$27</definedName>
    <definedName name="COATleague_name.value.PortugueseSoccer.team_namemarketplace_idA1PA6795UKMFR9language_tagde_DE1.value">'Dropdown Lists'!$LP$4:$LP$27</definedName>
    <definedName name="COATleague_name.value.Portugalskapiłkanożna.team_namemarketplace_idA1PA6795UKMFR9language_tagde_DE1.value">'Dropdown Lists'!$LP$4:$LP$27</definedName>
    <definedName name="COATleague_name.value.كرةالقدمالبرتغالية.team_namemarketplace_idA1PA6795UKMFR9language_tagde_DE1.value">'Dropdown Lists'!$LP$4:$LP$27</definedName>
    <definedName name="COATleague_name.value.Campionatodicalcioportoghese.team_namemarketplace_idA1PA6795UKMFR9language_tagde_DE1.value">'Dropdown Lists'!$LP$4:$LP$27</definedName>
    <definedName name="COATleague_name.value.الدوريالأمريكيلكرةالقدم.team_namemarketplace_idA1PA6795UKMFR9language_tagde_DE1.value">'Dropdown Lists'!$LQ$4:$LQ$32</definedName>
    <definedName name="COATleague_name.value.mls.team_namemarketplace_idA1PA6795UKMFR9language_tagde_DE1.value">'Dropdown Lists'!$LQ$4:$LQ$32</definedName>
    <definedName name="COATleague_name.value.ncaa.team_namemarketplace_idA1PA6795UKMFR9language_tagde_DE1.value">'Dropdown Lists'!$LR$4:$LR$382</definedName>
    <definedName name="COATleague_name.value.دوريالجامعاتالأمريكيةلكرةالسلة.team_namemarketplace_idA1PA6795UKMFR9language_tagde_DE1.value">'Dropdown Lists'!$LR$4:$LR$382</definedName>
    <definedName name="COATleague_name.value.Campionatomondialedicalcio.team_namemarketplace_idA1PA6795UKMFR9language_tagde_DE1.value">'Dropdown Lists'!$LS$4:$LS$63</definedName>
    <definedName name="COATleague_name.value.WorldCupFootball.team_namemarketplace_idA1PA6795UKMFR9language_tagde_DE1.value">'Dropdown Lists'!$LS$4:$LS$63</definedName>
    <definedName name="COATleague_name.value.Wereldkampioenschapvoetbal.team_namemarketplace_idA1PA6795UKMFR9language_tagde_DE1.value">'Dropdown Lists'!$LS$4:$LS$63</definedName>
    <definedName name="COATleague_name.value.CopadoMundodeFutebol.team_namemarketplace_idA1PA6795UKMFR9language_tagde_DE1.value">'Dropdown Lists'!$LS$4:$LS$63</definedName>
    <definedName name="COATleague_name.value.WorldCupSoccer.team_namemarketplace_idA1PA6795UKMFR9language_tagde_DE1.value">'Dropdown Lists'!$LS$4:$LS$63</definedName>
    <definedName name="COATleague_name.value.MistrzostwaŚwiatawPiłceNożnej.team_namemarketplace_idA1PA6795UKMFR9language_tagde_DE1.value">'Dropdown Lists'!$LS$4:$LS$63</definedName>
    <definedName name="COATleague_name.value.VMfotboll.team_namemarketplace_idA1PA6795UKMFR9language_tagde_DE1.value">'Dropdown Lists'!$LS$4:$LS$63</definedName>
    <definedName name="COATleague_name.value.FútbolCopadelMundo.team_namemarketplace_idA1PA6795UKMFR9language_tagde_DE1.value">'Dropdown Lists'!$LS$4:$LS$63</definedName>
    <definedName name="COATleague_name.value.Fußballweltmeisterschaft.team_namemarketplace_idA1PA6795UKMFR9language_tagde_DE1.value">'Dropdown Lists'!$LS$4:$LS$63</definedName>
    <definedName name="COATleague_name.value.كأسالعالملكرةالقدم.team_namemarketplace_idA1PA6795UKMFR9language_tagde_DE1.value">'Dropdown Lists'!$LS$4:$LS$63</definedName>
    <definedName name="COATleague_name.value.FIFAワールドカップ.team_namemarketplace_idA1PA6795UKMFR9language_tagde_DE1.value">'Dropdown Lists'!$LS$4:$LS$63</definedName>
    <definedName name="COATleague_name.value.Coupedumondedefootball.team_namemarketplace_idA1PA6795UKMFR9language_tagde_DE1.value">'Dropdown Lists'!$LS$4:$LS$63</definedName>
    <definedName name="COATleague_name.value.Copamundialdefútbol.team_namemarketplace_idA1PA6795UKMFR9language_tagde_DE1.value">'Dropdown Lists'!$LS$4:$LS$63</definedName>
    <definedName name="COATleague_name.value.world_cup_football.team_namemarketplace_idA1PA6795UKMFR9language_tagde_DE1.value">'Dropdown Lists'!$LS$4:$LS$63</definedName>
    <definedName name="COATleague_name.value.IndiskaSoccerligan.team_namemarketplace_idA1PA6795UKMFR9language_tagde_DE1.value">'Dropdown Lists'!$LT$4:$LT$13</definedName>
    <definedName name="COATleague_name.value.IndianSoccerLeague.team_namemarketplace_idA1PA6795UKMFR9language_tagde_DE1.value">'Dropdown Lists'!$LT$4:$LT$13</definedName>
    <definedName name="COATleague_name.value.IndianSuperLeague.team_namemarketplace_idA1PA6795UKMFR9language_tagde_DE1.value">'Dropdown Lists'!$LT$4:$LT$13</definedName>
    <definedName name="COATleague_name.value.IndyjskaSoccerLeague.team_namemarketplace_idA1PA6795UKMFR9language_tagde_DE1.value">'Dropdown Lists'!$LT$4:$LT$13</definedName>
    <definedName name="COATleague_name.value.IndischeFußballliga.team_namemarketplace_idA1PA6795UKMFR9language_tagde_DE1.value">'Dropdown Lists'!$LT$4:$LT$13</definedName>
    <definedName name="COATleague_name.value.インドサッカーリーグ.team_namemarketplace_idA1PA6795UKMFR9language_tagde_DE1.value">'Dropdown Lists'!$LT$4:$LT$13</definedName>
    <definedName name="COATleague_name.value.LigadefútboldelaIndia.team_namemarketplace_idA1PA6795UKMFR9language_tagde_DE1.value">'Dropdown Lists'!$LT$4:$LT$13</definedName>
    <definedName name="COATleague_name.value.Ligadefútbolindia.team_namemarketplace_idA1PA6795UKMFR9language_tagde_DE1.value">'Dropdown Lists'!$LT$4:$LT$13</definedName>
    <definedName name="COATleague_name.value.indian_soccer_league.team_namemarketplace_idA1PA6795UKMFR9language_tagde_DE1.value">'Dropdown Lists'!$LT$4:$LT$13</definedName>
    <definedName name="COATleague_name.value.دوريكرةالقدمالهندي.team_namemarketplace_idA1PA6795UKMFR9language_tagde_DE1.value">'Dropdown Lists'!$LT$4:$LT$13</definedName>
    <definedName name="COATleague_name.value.LigaIndianadeFutebol.team_namemarketplace_idA1PA6795UKMFR9language_tagde_DE1.value">'Dropdown Lists'!$LT$4:$LT$13</definedName>
    <definedName name="COATleague_name.value.Ligueindiennedefootball.team_namemarketplace_idA1PA6795UKMFR9language_tagde_DE1.value">'Dropdown Lists'!$LT$4:$LT$13</definedName>
    <definedName name="COATleague_name.value.Equipesnationalesdefootball.team_namemarketplace_idA1PA6795UKMFR9language_tagde_DE1.value">'Dropdown Lists'!$LU$4:$LU$210</definedName>
    <definedName name="COATleague_name.value.代表チーム.team_namemarketplace_idA1PA6795UKMFR9language_tagde_DE1.value">'Dropdown Lists'!$LU$4:$LU$210</definedName>
    <definedName name="COATleague_name.value.NationalTeams.team_namemarketplace_idA1PA6795UKMFR9language_tagde_DE1.value">'Dropdown Lists'!$LU$4:$LU$210</definedName>
    <definedName name="COATleague_name.value.Seleccionesnacionales.team_namemarketplace_idA1PA6795UKMFR9language_tagde_DE1.value">'Dropdown Lists'!$LU$4:$LU$210</definedName>
    <definedName name="COATleague_name.value.Landslag.team_namemarketplace_idA1PA6795UKMFR9language_tagde_DE1.value">'Dropdown Lists'!$LU$4:$LU$210</definedName>
    <definedName name="COATleague_name.value.Nationaleteams.team_namemarketplace_idA1PA6795UKMFR9language_tagde_DE1.value">'Dropdown Lists'!$LU$4:$LU$210</definedName>
    <definedName name="COATleague_name.value.SquadreNazionali.team_namemarketplace_idA1PA6795UKMFR9language_tagde_DE1.value">'Dropdown Lists'!$LU$4:$LU$210</definedName>
    <definedName name="COATleague_name.value.national_teams.team_namemarketplace_idA1PA6795UKMFR9language_tagde_DE1.value">'Dropdown Lists'!$LU$4:$LU$210</definedName>
    <definedName name="COATleague_name.value.NationaleFußballmannschaften.team_namemarketplace_idA1PA6795UKMFR9language_tagde_DE1.value">'Dropdown Lists'!$LU$4:$LU$210</definedName>
    <definedName name="COATleague_name.value.Seleccionesdefútbol.team_namemarketplace_idA1PA6795UKMFR9language_tagde_DE1.value">'Dropdown Lists'!$LU$4:$LU$210</definedName>
    <definedName name="COATleague_name.value.SeleçõesNacionais.team_namemarketplace_idA1PA6795UKMFR9language_tagde_DE1.value">'Dropdown Lists'!$LU$4:$LU$210</definedName>
    <definedName name="COATleague_name.value.Drużynynarodowe.team_namemarketplace_idA1PA6795UKMFR9language_tagde_DE1.value">'Dropdown Lists'!$LU$4:$LU$210</definedName>
    <definedName name="COATleague_name.value.المنتخباتالوطنية.team_namemarketplace_idA1PA6795UKMFR9language_tagde_DE1.value">'Dropdown Lists'!$LU$4:$LU$210</definedName>
    <definedName name="COATleague_name.value.メキシコサッカー連盟.team_namemarketplace_idA1PA6795UKMFR9language_tagde_DE1.value">'Dropdown Lists'!$LV$4:$LV$16</definedName>
    <definedName name="COATleague_name.value.MexicanFootballFederation.team_namemarketplace_idA1PA6795UKMFR9language_tagde_DE1.value">'Dropdown Lists'!$LV$4:$LV$16</definedName>
    <definedName name="COATleague_name.value.FederaçãoMexicanadeFutebol.team_namemarketplace_idA1PA6795UKMFR9language_tagde_DE1.value">'Dropdown Lists'!$LV$4:$LV$16</definedName>
    <definedName name="COATleague_name.value.MexicaanseVerenigingVanDeVoetbalbond.team_namemarketplace_idA1PA6795UKMFR9language_tagde_DE1.value">'Dropdown Lists'!$LV$4:$LV$16</definedName>
    <definedName name="COATleague_name.value.FederazionecalcisticadelMessico.team_namemarketplace_idA1PA6795UKMFR9language_tagde_DE1.value">'Dropdown Lists'!$LV$4:$LV$16</definedName>
    <definedName name="COATleague_name.value.FederaciónMexicanaDeFútbolAsociación.team_namemarketplace_idA1PA6795UKMFR9language_tagde_DE1.value">'Dropdown Lists'!$LV$4:$LV$16</definedName>
    <definedName name="COATleague_name.value.اتحادكرةالقدمالمكسيكي.team_namemarketplace_idA1PA6795UKMFR9language_tagde_DE1.value">'Dropdown Lists'!$LV$4:$LV$16</definedName>
    <definedName name="COATleague_name.value.FédérationduMexiquedefootball.team_namemarketplace_idA1PA6795UKMFR9language_tagde_DE1.value">'Dropdown Lists'!$LV$4:$LV$16</definedName>
    <definedName name="COATleague_name.value.federacion_mexicana_de_futbol_ascn.team_namemarketplace_idA1PA6795UKMFR9language_tagde_DE1.value">'Dropdown Lists'!$LV$4:$LV$16</definedName>
    <definedName name="COATleague_name.value.Footballnéerlandais.team_namemarketplace_idA1PA6795UKMFR9language_tagde_DE1.value">'Dropdown Lists'!$LW$4:$LW$29</definedName>
    <definedName name="COATleague_name.value.DutchSoccer.team_namemarketplace_idA1PA6795UKMFR9language_tagde_DE1.value">'Dropdown Lists'!$LW$4:$LW$29</definedName>
    <definedName name="COATleague_name.value.Holenderskapiłkanożna.team_namemarketplace_idA1PA6795UKMFR9language_tagde_DE1.value">'Dropdown Lists'!$LW$4:$LW$29</definedName>
    <definedName name="COATleague_name.value.كرةالقدمالهولندية.team_namemarketplace_idA1PA6795UKMFR9language_tagde_DE1.value">'Dropdown Lists'!$LW$4:$LW$29</definedName>
    <definedName name="COATleague_name.value.Futebolholandês.team_namemarketplace_idA1PA6795UKMFR9language_tagde_DE1.value">'Dropdown Lists'!$LW$4:$LW$29</definedName>
    <definedName name="COATleague_name.value.Fútbolholandés.team_namemarketplace_idA1PA6795UKMFR9language_tagde_DE1.value">'Dropdown Lists'!$LW$4:$LW$29</definedName>
    <definedName name="COATleague_name.value.dutch_football.team_namemarketplace_idA1PA6795UKMFR9language_tagde_DE1.value">'Dropdown Lists'!$LW$4:$LW$29</definedName>
    <definedName name="COATleague_name.value.Nederlandsvoetbal.team_namemarketplace_idA1PA6795UKMFR9language_tagde_DE1.value">'Dropdown Lists'!$LW$4:$LW$29</definedName>
    <definedName name="COATleague_name.value.オランダサッカー.team_namemarketplace_idA1PA6795UKMFR9language_tagde_DE1.value">'Dropdown Lists'!$LW$4:$LW$29</definedName>
    <definedName name="COATleague_name.value.DutchFootball.team_namemarketplace_idA1PA6795UKMFR9language_tagde_DE1.value">'Dropdown Lists'!$LW$4:$LW$29</definedName>
    <definedName name="COATleague_name.value.Holländskfotboll.team_namemarketplace_idA1PA6795UKMFR9language_tagde_DE1.value">'Dropdown Lists'!$LW$4:$LW$29</definedName>
    <definedName name="COATleague_name.value.NiederländischerFußball.team_namemarketplace_idA1PA6795UKMFR9language_tagde_DE1.value">'Dropdown Lists'!$LW$4:$LW$29</definedName>
    <definedName name="COATleague_name.value.Campionatodicalcioolandese.team_namemarketplace_idA1PA6795UKMFR9language_tagde_DE1.value">'Dropdown Lists'!$LW$4:$LW$29</definedName>
    <definedName name="COATleague_name.value.Xspel.team_namemarketplace_idA1PA6795UKMFR9language_tagde_DE1.value">'Dropdown Lists'!$LX$4</definedName>
    <definedName name="COATleague_name.value.العاباكس.team_namemarketplace_idA1PA6795UKMFR9language_tagde_DE1.value">'Dropdown Lists'!$LX$4</definedName>
    <definedName name="COATleague_name.value.XGames.team_namemarketplace_idA1PA6795UKMFR9language_tagde_DE1.value">'Dropdown Lists'!$LX$4</definedName>
    <definedName name="COATleague_name.value.Xゲーム.team_namemarketplace_idA1PA6795UKMFR9language_tagde_DE1.value">'Dropdown Lists'!$LX$4</definedName>
    <definedName name="COATleague_name.value.x_games.team_namemarketplace_idA1PA6795UKMFR9language_tagde_DE1.value">'Dropdown Lists'!$LX$4</definedName>
    <definedName name="COATleague_name.value.german_football.team_namemarketplace_idA1PA6795UKMFR9language_tagde_DE1.value">'Dropdown Lists'!$LY$4:$LY$40</definedName>
    <definedName name="COATleague_name.value.كرةالقدمالألمانية.team_namemarketplace_idA1PA6795UKMFR9language_tagde_DE1.value">'Dropdown Lists'!$LY$4:$LY$40</definedName>
    <definedName name="COATleague_name.value.Tyskfotboll.team_namemarketplace_idA1PA6795UKMFR9language_tagde_DE1.value">'Dropdown Lists'!$LY$4:$LY$40</definedName>
    <definedName name="COATleague_name.value.DeutscherFußball.team_namemarketplace_idA1PA6795UKMFR9language_tagde_DE1.value">'Dropdown Lists'!$LY$4:$LY$40</definedName>
    <definedName name="COATleague_name.value.Fútbolalemán.team_namemarketplace_idA1PA6795UKMFR9language_tagde_DE1.value">'Dropdown Lists'!$LY$4:$LY$40</definedName>
    <definedName name="COATleague_name.value.Niemieckapiłkanożna.team_namemarketplace_idA1PA6795UKMFR9language_tagde_DE1.value">'Dropdown Lists'!$LY$4:$LY$40</definedName>
    <definedName name="COATleague_name.value.Calciotedesco.team_namemarketplace_idA1PA6795UKMFR9language_tagde_DE1.value">'Dropdown Lists'!$LY$4:$LY$40</definedName>
    <definedName name="COATleague_name.value.GermanSoccer.team_namemarketplace_idA1PA6795UKMFR9language_tagde_DE1.value">'Dropdown Lists'!$LY$4:$LY$40</definedName>
    <definedName name="COATleague_name.value.Footballallemand.team_namemarketplace_idA1PA6795UKMFR9language_tagde_DE1.value">'Dropdown Lists'!$LY$4:$LY$40</definedName>
    <definedName name="COATleague_name.value.Futebolalemão.team_namemarketplace_idA1PA6795UKMFR9language_tagde_DE1.value">'Dropdown Lists'!$LY$4:$LY$40</definedName>
    <definedName name="COATleague_name.value.Duitsvoetbal.team_namemarketplace_idA1PA6795UKMFR9language_tagde_DE1.value">'Dropdown Lists'!$LY$4:$LY$40</definedName>
    <definedName name="COATleague_name.value.GermanFootball.team_namemarketplace_idA1PA6795UKMFR9language_tagde_DE1.value">'Dropdown Lists'!$LY$4:$LY$40</definedName>
    <definedName name="COATleague_name.value.ドイツサッカー.team_namemarketplace_idA1PA6795UKMFR9language_tagde_DE1.value">'Dropdown Lists'!$LY$4:$LY$40</definedName>
    <definedName name="COATleague_name.value.الدوريالوطنيلكرةالقدمللسيدات.team_namemarketplace_idA1PA6795UKMFR9language_tagde_DE1.value">'Dropdown Lists'!$LZ$4:$LZ$18</definedName>
    <definedName name="COATleague_name.value.NWSL.team_namemarketplace_idA1PA6795UKMFR9language_tagde_DE1.value">'Dropdown Lists'!$LZ$4:$LZ$18</definedName>
    <definedName name="COATleague_name.value.ProKabaddiLeague.team_namemarketplace_idA1PA6795UKMFR9language_tagde_DE1.value">'Dropdown Lists'!$MA$4:$MA$15</definedName>
    <definedName name="COATleague_name.value.pro_kabaddi_league.team_namemarketplace_idA1PA6795UKMFR9language_tagde_DE1.value">'Dropdown Lists'!$MA$4:$MA$15</definedName>
    <definedName name="COATleague_name.value.ProKabaddiLigan.team_namemarketplace_idA1PA6795UKMFR9language_tagde_DE1.value">'Dropdown Lists'!$MA$4:$MA$15</definedName>
    <definedName name="COATleague_name.value.دوريكباديللمحترفين.team_namemarketplace_idA1PA6795UKMFR9language_tagde_DE1.value">'Dropdown Lists'!$MA$4:$MA$15</definedName>
    <definedName name="COATleague_name.value.LigaProKabaddi.team_namemarketplace_idA1PA6795UKMFR9language_tagde_DE1.value">'Dropdown Lists'!$MA$4:$MA$15</definedName>
    <definedName name="COATleague_name.value.インドプロカバディリーグ.team_namemarketplace_idA1PA6795UKMFR9language_tagde_DE1.value">'Dropdown Lists'!$MA$4:$MA$15</definedName>
    <definedName name="COATleague_name.value.رابطةلاعبيالغولفالمحترفين.team_namemarketplace_idA1PA6795UKMFR9language_tagde_DE1.value">'Dropdown Lists'!$MB$4</definedName>
    <definedName name="COATleague_name.value.pga.team_namemarketplace_idA1PA6795UKMFR9language_tagde_DE1.value">'Dropdown Lists'!$MB$4</definedName>
    <definedName name="COATleague_name.value.PGAツアー.team_namemarketplace_idA1PA6795UKMFR9language_tagde_DE1.value">'Dropdown Lists'!$MB$4</definedName>
    <definedName name="COATleague_name.value.SchottischerFußball.team_namemarketplace_idA1PA6795UKMFR9language_tagde_DE1.value">'Dropdown Lists'!$MC$4:$MC$21</definedName>
    <definedName name="COATleague_name.value.كرةالقدمالاسكتلندية.team_namemarketplace_idA1PA6795UKMFR9language_tagde_DE1.value">'Dropdown Lists'!$MC$4:$MC$21</definedName>
    <definedName name="COATleague_name.value.Skotskfotboll.team_namemarketplace_idA1PA6795UKMFR9language_tagde_DE1.value">'Dropdown Lists'!$MC$4:$MC$21</definedName>
    <definedName name="COATleague_name.value.Futebolescocês.team_namemarketplace_idA1PA6795UKMFR9language_tagde_DE1.value">'Dropdown Lists'!$MC$4:$MC$21</definedName>
    <definedName name="COATleague_name.value.Footballécossais.team_namemarketplace_idA1PA6795UKMFR9language_tagde_DE1.value">'Dropdown Lists'!$MC$4:$MC$21</definedName>
    <definedName name="COATleague_name.value.Fútbolescocés.team_namemarketplace_idA1PA6795UKMFR9language_tagde_DE1.value">'Dropdown Lists'!$MC$4:$MC$21</definedName>
    <definedName name="COATleague_name.value.ScottishSoccer.team_namemarketplace_idA1PA6795UKMFR9language_tagde_DE1.value">'Dropdown Lists'!$MC$4:$MC$21</definedName>
    <definedName name="COATleague_name.value.ScottishFootball.team_namemarketplace_idA1PA6795UKMFR9language_tagde_DE1.value">'Dropdown Lists'!$MC$4:$MC$21</definedName>
    <definedName name="COATleague_name.value.Schotsvoetbal.team_namemarketplace_idA1PA6795UKMFR9language_tagde_DE1.value">'Dropdown Lists'!$MC$4:$MC$21</definedName>
    <definedName name="COATleague_name.value.スコットランドサッカー.team_namemarketplace_idA1PA6795UKMFR9language_tagde_DE1.value">'Dropdown Lists'!$MC$4:$MC$21</definedName>
    <definedName name="COATleague_name.value.Szkockapiłkanożna.team_namemarketplace_idA1PA6795UKMFR9language_tagde_DE1.value">'Dropdown Lists'!$MC$4:$MC$21</definedName>
    <definedName name="COATleague_name.value.scottish_football.team_namemarketplace_idA1PA6795UKMFR9language_tagde_DE1.value">'Dropdown Lists'!$MC$4:$MC$21</definedName>
    <definedName name="COATleague_name.value.Campionatodicalcioscozzese.team_namemarketplace_idA1PA6795UKMFR9language_tagde_DE1.value">'Dropdown Lists'!$MC$4:$MC$21</definedName>
    <definedName name="COATleague_name.value.FranzösischerFußball.team_namemarketplace_idA1PA6795UKMFR9language_tagde_DE1.value">'Dropdown Lists'!$MD$4:$MD$37</definedName>
    <definedName name="COATleague_name.value.Fransvoetbal.team_namemarketplace_idA1PA6795UKMFR9language_tagde_DE1.value">'Dropdown Lists'!$MD$4:$MD$37</definedName>
    <definedName name="COATleague_name.value.FrenchFootball.team_namemarketplace_idA1PA6795UKMFR9language_tagde_DE1.value">'Dropdown Lists'!$MD$4:$MD$37</definedName>
    <definedName name="COATleague_name.value.Franskfotboll.team_namemarketplace_idA1PA6795UKMFR9language_tagde_DE1.value">'Dropdown Lists'!$MD$4:$MD$37</definedName>
    <definedName name="COATleague_name.value.FrenchSoccer.team_namemarketplace_idA1PA6795UKMFR9language_tagde_DE1.value">'Dropdown Lists'!$MD$4:$MD$37</definedName>
    <definedName name="COATleague_name.value.Francuskapiłkanożna.team_namemarketplace_idA1PA6795UKMFR9language_tagde_DE1.value">'Dropdown Lists'!$MD$4:$MD$37</definedName>
    <definedName name="COATleague_name.value.Calciofrancese.team_namemarketplace_idA1PA6795UKMFR9language_tagde_DE1.value">'Dropdown Lists'!$MD$4:$MD$37</definedName>
    <definedName name="COATleague_name.value.Futebolfrancês.team_namemarketplace_idA1PA6795UKMFR9language_tagde_DE1.value">'Dropdown Lists'!$MD$4:$MD$37</definedName>
    <definedName name="COATleague_name.value.french_football.team_namemarketplace_idA1PA6795UKMFR9language_tagde_DE1.value">'Dropdown Lists'!$MD$4:$MD$37</definedName>
    <definedName name="COATleague_name.value.كرةالقدمالفرنسية.team_namemarketplace_idA1PA6795UKMFR9language_tagde_DE1.value">'Dropdown Lists'!$MD$4:$MD$37</definedName>
    <definedName name="COATleague_name.value.Fútbolfrancés.team_namemarketplace_idA1PA6795UKMFR9language_tagde_DE1.value">'Dropdown Lists'!$MD$4:$MD$37</definedName>
    <definedName name="COATleague_name.value.フランスサッカー.team_namemarketplace_idA1PA6795UKMFR9language_tagde_DE1.value">'Dropdown Lists'!$MD$4:$MD$37</definedName>
    <definedName name="COATleague_name.value.Footballfrançais.team_namemarketplace_idA1PA6795UKMFR9language_tagde_DE1.value">'Dropdown Lists'!$MD$4:$MD$37</definedName>
    <definedName name="COATleague_name.value.LPGAツアー.team_namemarketplace_idA1PA6795UKMFR9language_tagde_DE1.value">'Dropdown Lists'!$ME$4</definedName>
    <definedName name="COATleague_name.value.lpga.team_namemarketplace_idA1PA6795UKMFR9language_tagde_DE1.value">'Dropdown Lists'!$ME$4</definedName>
    <definedName name="COATleague_name.value.رابطةلاعباتالغولفالمحترفات.team_namemarketplace_idA1PA6795UKMFR9language_tagde_DE1.value">'Dropdown Lists'!$ME$4</definedName>
    <definedName name="COATleague_name.value.لعبةالكريكيتالدولية.team_namemarketplace_idA1PA6795UKMFR9language_tagde_DE1.value">'Dropdown Lists'!$MF$4:$MF$15</definedName>
    <definedName name="COATleague_name.value.Międzynarodowykrykiet.team_namemarketplace_idA1PA6795UKMFR9language_tagde_DE1.value">'Dropdown Lists'!$MF$4:$MF$15</definedName>
    <definedName name="COATleague_name.value.InternationalesCricket.team_namemarketplace_idA1PA6795UKMFR9language_tagde_DE1.value">'Dropdown Lists'!$MF$4:$MF$15</definedName>
    <definedName name="COATleague_name.value.クリケット代表チーム.team_namemarketplace_idA1PA6795UKMFR9language_tagde_DE1.value">'Dropdown Lists'!$MF$4:$MF$15</definedName>
    <definedName name="COATleague_name.value.international_cricket.team_namemarketplace_idA1PA6795UKMFR9language_tagde_DE1.value">'Dropdown Lists'!$MF$4:$MF$15</definedName>
    <definedName name="COATleague_name.value.Campionatointernazionaledicricket.team_namemarketplace_idA1PA6795UKMFR9language_tagde_DE1.value">'Dropdown Lists'!$MF$4:$MF$15</definedName>
    <definedName name="COATleague_name.value.InternationellCricket.team_namemarketplace_idA1PA6795UKMFR9language_tagde_DE1.value">'Dropdown Lists'!$MF$4:$MF$15</definedName>
    <definedName name="COATleague_name.value.Cricketinternational.team_namemarketplace_idA1PA6795UKMFR9language_tagde_DE1.value">'Dropdown Lists'!$MF$4:$MF$15</definedName>
    <definedName name="COATleague_name.value.Cricketinternacional.team_namemarketplace_idA1PA6795UKMFR9language_tagde_DE1.value">'Dropdown Lists'!$MF$4:$MF$15</definedName>
    <definedName name="COATleague_name.value.CríqueteInternacional.team_namemarketplace_idA1PA6795UKMFR9language_tagde_DE1.value">'Dropdown Lists'!$MF$4:$MF$15</definedName>
    <definedName name="COATleague_name.value.InternationalCricket.team_namemarketplace_idA1PA6795UKMFR9language_tagde_DE1.value">'Dropdown Lists'!$MF$4:$MF$15</definedName>
    <definedName name="COATleague_name.value.NationellaLacrosseligan.team_namemarketplace_idA1PA6795UKMFR9language_tagde_DE1.value">'Dropdown Lists'!$MG$4:$MG$16</definedName>
    <definedName name="COATleague_name.value.دوريلاكروسالوطني.team_namemarketplace_idA1PA6795UKMFR9language_tagde_DE1.value">'Dropdown Lists'!$MG$4:$MG$16</definedName>
    <definedName name="COATleague_name.value.ナショナルラクロスリーグ.team_namemarketplace_idA1PA6795UKMFR9language_tagde_DE1.value">'Dropdown Lists'!$MG$4:$MG$16</definedName>
    <definedName name="COATleague_name.value.NationalLacrosseLeague.team_namemarketplace_idA1PA6795UKMFR9language_tagde_DE1.value">'Dropdown Lists'!$MG$4:$MG$16</definedName>
    <definedName name="COATleague_name.value.LigaNacionaldeLacrosse.team_namemarketplace_idA1PA6795UKMFR9language_tagde_DE1.value">'Dropdown Lists'!$MG$4:$MG$16</definedName>
    <definedName name="COATleague_name.value.national_lacrosse_league.team_namemarketplace_idA1PA6795UKMFR9language_tagde_DE1.value">'Dropdown Lists'!$MG$4:$MG$16</definedName>
    <definedName name="COATleague_name.value.NarodowaLigaLacrosse.team_namemarketplace_idA1PA6795UKMFR9language_tagde_DE1.value">'Dropdown Lists'!$MG$4:$MG$16</definedName>
    <definedName name="COATleague_name.value.hockey_india_league.team_namemarketplace_idA1PA6795UKMFR9language_tagde_DE1.value">'Dropdown Lists'!$MH$4:$MH$9</definedName>
    <definedName name="COATleague_name.value.LigaDeHóqueiIndiano.team_namemarketplace_idA1PA6795UKMFR9language_tagde_DE1.value">'Dropdown Lists'!$MH$4:$MH$9</definedName>
    <definedName name="COATleague_name.value.HockeyIndiaLeague.team_namemarketplace_idA1PA6795UKMFR9language_tagde_DE1.value">'Dropdown Lists'!$MH$4:$MH$9</definedName>
    <definedName name="COATleague_name.value.Hokejowaligaindyjska.team_namemarketplace_idA1PA6795UKMFR9language_tagde_DE1.value">'Dropdown Lists'!$MH$4:$MH$9</definedName>
    <definedName name="COATleague_name.value.LigaIndiadeHockey.team_namemarketplace_idA1PA6795UKMFR9language_tagde_DE1.value">'Dropdown Lists'!$MH$4:$MH$9</definedName>
    <definedName name="COATleague_name.value.ホッケーインドリーグ.team_namemarketplace_idA1PA6795UKMFR9language_tagde_DE1.value">'Dropdown Lists'!$MH$4:$MH$9</definedName>
    <definedName name="COATleague_name.value.Indienshockeyliga.team_namemarketplace_idA1PA6795UKMFR9language_tagde_DE1.value">'Dropdown Lists'!$MH$4:$MH$9</definedName>
    <definedName name="COATleague_name.value.دوريالهوكيالهندي.team_namemarketplace_idA1PA6795UKMFR9language_tagde_DE1.value">'Dropdown Lists'!$MH$4:$MH$9</definedName>
    <definedName name="COATleague_name.value.Campionatodihockeyindiano.team_namemarketplace_idA1PA6795UKMFR9language_tagde_DE1.value">'Dropdown Lists'!$MH$4:$MH$9</definedName>
    <definedName name="COATleague_name.value.كرةالقدمالايطالية.team_namemarketplace_idA1PA6795UKMFR9language_tagde_DE1.value">'Dropdown Lists'!$MI$4:$MI$46</definedName>
    <definedName name="COATleague_name.value.italian_football.team_namemarketplace_idA1PA6795UKMFR9language_tagde_DE1.value">'Dropdown Lists'!$MI$4:$MI$46</definedName>
    <definedName name="COATleague_name.value.ItalienischerFußball.team_namemarketplace_idA1PA6795UKMFR9language_tagde_DE1.value">'Dropdown Lists'!$MI$4:$MI$46</definedName>
    <definedName name="COATleague_name.value.ItalianSoccer.team_namemarketplace_idA1PA6795UKMFR9language_tagde_DE1.value">'Dropdown Lists'!$MI$4:$MI$46</definedName>
    <definedName name="COATleague_name.value.Włoskapiłkanożna.team_namemarketplace_idA1PA6795UKMFR9language_tagde_DE1.value">'Dropdown Lists'!$MI$4:$MI$46</definedName>
    <definedName name="COATleague_name.value.Italienskfotboll.team_namemarketplace_idA1PA6795UKMFR9language_tagde_DE1.value">'Dropdown Lists'!$MI$4:$MI$46</definedName>
    <definedName name="COATleague_name.value.Footballitalien.team_namemarketplace_idA1PA6795UKMFR9language_tagde_DE1.value">'Dropdown Lists'!$MI$4:$MI$46</definedName>
    <definedName name="COATleague_name.value.Calcioitaliano.team_namemarketplace_idA1PA6795UKMFR9language_tagde_DE1.value">'Dropdown Lists'!$MI$4:$MI$46</definedName>
    <definedName name="COATleague_name.value.Italiaansvoetbal.team_namemarketplace_idA1PA6795UKMFR9language_tagde_DE1.value">'Dropdown Lists'!$MI$4:$MI$46</definedName>
    <definedName name="COATleague_name.value.Fútbolitaliano.team_namemarketplace_idA1PA6795UKMFR9language_tagde_DE1.value">'Dropdown Lists'!$MI$4:$MI$46</definedName>
    <definedName name="COATleague_name.value.Futebolitaliano.team_namemarketplace_idA1PA6795UKMFR9language_tagde_DE1.value">'Dropdown Lists'!$MI$4:$MI$46</definedName>
    <definedName name="COATleague_name.value.ItalianFootball.team_namemarketplace_idA1PA6795UKMFR9language_tagde_DE1.value">'Dropdown Lists'!$MI$4:$MI$46</definedName>
    <definedName name="COATleague_name.value.イタリアサッカー.team_namemarketplace_idA1PA6795UKMFR9language_tagde_DE1.value">'Dropdown Lists'!$MI$4:$MI$46</definedName>
    <definedName name="COATleague_name.value.Campionatodipallavoloprofessionale.team_namemarketplace_idA1PA6795UKMFR9language_tagde_DE1.value">'Dropdown Lists'!$MJ$4:$MJ$9</definedName>
    <definedName name="COATleague_name.value.دوريالمحترفينللكرةالطائرة.team_namemarketplace_idA1PA6795UKMFR9language_tagde_DE1.value">'Dropdown Lists'!$MJ$4:$MJ$9</definedName>
    <definedName name="COATleague_name.value.インドバレーボールリーグ.team_namemarketplace_idA1PA6795UKMFR9language_tagde_DE1.value">'Dropdown Lists'!$MJ$4:$MJ$9</definedName>
    <definedName name="COATleague_name.value.ProVolleyballLigan.team_namemarketplace_idA1PA6795UKMFR9language_tagde_DE1.value">'Dropdown Lists'!$MJ$4:$MJ$9</definedName>
    <definedName name="COATleague_name.value.ProVolleyballLeague.team_namemarketplace_idA1PA6795UKMFR9language_tagde_DE1.value">'Dropdown Lists'!$MJ$4:$MJ$9</definedName>
    <definedName name="COATleague_name.value.pro_volleyball_league.team_namemarketplace_idA1PA6795UKMFR9language_tagde_DE1.value">'Dropdown Lists'!$MJ$4:$MJ$9</definedName>
    <definedName name="COATleague_name.value.LigaProfissionaldeVôlei.team_namemarketplace_idA1PA6795UKMFR9language_tagde_DE1.value">'Dropdown Lists'!$MJ$4:$MJ$9</definedName>
    <definedName name="COATleague_name.value.Ligadevoleibolprofesional.team_namemarketplace_idA1PA6795UKMFR9language_tagde_DE1.value">'Dropdown Lists'!$MJ$4:$MJ$9</definedName>
    <definedName name="COATleague_name.value.Japońskapiłkanożna.team_namemarketplace_idA1PA6795UKMFR9language_tagde_DE1.value">'Dropdown Lists'!$MK$4:$MK$56</definedName>
    <definedName name="COATleague_name.value.Campionatodicalciogiapponese.team_namemarketplace_idA1PA6795UKMFR9language_tagde_DE1.value">'Dropdown Lists'!$MK$4:$MK$56</definedName>
    <definedName name="COATleague_name.value.Japanskfotboll.team_namemarketplace_idA1PA6795UKMFR9language_tagde_DE1.value">'Dropdown Lists'!$MK$4:$MK$56</definedName>
    <definedName name="COATleague_name.value.JapaneseSoccer.team_namemarketplace_idA1PA6795UKMFR9language_tagde_DE1.value">'Dropdown Lists'!$MK$4:$MK$56</definedName>
    <definedName name="COATleague_name.value.JapanischerFußball.team_namemarketplace_idA1PA6795UKMFR9language_tagde_DE1.value">'Dropdown Lists'!$MK$4:$MK$56</definedName>
    <definedName name="COATleague_name.value.Japansvoetbal.team_namemarketplace_idA1PA6795UKMFR9language_tagde_DE1.value">'Dropdown Lists'!$MK$4:$MK$56</definedName>
    <definedName name="COATleague_name.value.JapaneseFootball.team_namemarketplace_idA1PA6795UKMFR9language_tagde_DE1.value">'Dropdown Lists'!$MK$4:$MK$56</definedName>
    <definedName name="COATleague_name.value.Futeboljaponês.team_namemarketplace_idA1PA6795UKMFR9language_tagde_DE1.value">'Dropdown Lists'!$MK$4:$MK$56</definedName>
    <definedName name="COATleague_name.value.كرةالقدماليابانية.team_namemarketplace_idA1PA6795UKMFR9language_tagde_DE1.value">'Dropdown Lists'!$MK$4:$MK$56</definedName>
    <definedName name="COATleague_name.value.日本Jリーグ.team_namemarketplace_idA1PA6795UKMFR9language_tagde_DE1.value">'Dropdown Lists'!$MK$4:$MK$56</definedName>
    <definedName name="COATleague_name.value.Fútboljaponés.team_namemarketplace_idA1PA6795UKMFR9language_tagde_DE1.value">'Dropdown Lists'!$MK$4:$MK$56</definedName>
    <definedName name="COATleague_name.value.japanese_football.team_namemarketplace_idA1PA6795UKMFR9language_tagde_DE1.value">'Dropdown Lists'!$MK$4:$MK$56</definedName>
    <definedName name="COATleague_name.value.Footballjaponais.team_namemarketplace_idA1PA6795UKMFR9language_tagde_DE1.value">'Dropdown Lists'!$MK$4:$MK$56</definedName>
    <definedName name="COATleague_name.value.البيسبولالكلاسيكيةالعالمية.team_namemarketplace_idA1PA6795UKMFR9language_tagde_DE1.value">'Dropdown Lists'!$ML$4:$ML$12</definedName>
    <definedName name="COATleague_name.value.world_baseball_classic.team_namemarketplace_idA1PA6795UKMFR9language_tagde_DE1.value">'Dropdown Lists'!$ML$4:$ML$12</definedName>
    <definedName name="COATleague_name.value.Clásicomundialdebéisbol.team_namemarketplace_idA1PA6795UKMFR9language_tagde_DE1.value">'Dropdown Lists'!$ML$4:$ML$12</definedName>
    <definedName name="COATleague_name.value.Classiquemondialedebaseball.team_namemarketplace_idA1PA6795UKMFR9language_tagde_DE1.value">'Dropdown Lists'!$ML$4:$ML$12</definedName>
    <definedName name="COATleague_name.value.WereldHonkbalKlassieker.team_namemarketplace_idA1PA6795UKMFR9language_tagde_DE1.value">'Dropdown Lists'!$ML$4:$ML$12</definedName>
    <definedName name="COATleague_name.value.WorldBaseballClassic.team_namemarketplace_idA1PA6795UKMFR9language_tagde_DE1.value">'Dropdown Lists'!$ML$4:$ML$12</definedName>
    <definedName name="COATleague_name.value.ClássicoMundialdeBeisebol.team_namemarketplace_idA1PA6795UKMFR9language_tagde_DE1.value">'Dropdown Lists'!$ML$4:$ML$12</definedName>
    <definedName name="COATleague_name.value.ワールドベースボールクラシック.team_namemarketplace_idA1PA6795UKMFR9language_tagde_DE1.value">'Dropdown Lists'!$ML$4:$ML$12</definedName>
    <definedName name="COATleague_name.value.IndiskaPremierligan.team_namemarketplace_idA1PA6795UKMFR9language_tagde_DE1.value">'Dropdown Lists'!$MM$4:$MM$13</definedName>
    <definedName name="COATleague_name.value.SzkockaPremierLeague.team_namemarketplace_idA1PA6795UKMFR9language_tagde_DE1.value">'Dropdown Lists'!$MM$4:$MM$13</definedName>
    <definedName name="COATleague_name.value.LigaPremierdelaIndia.team_namemarketplace_idA1PA6795UKMFR9language_tagde_DE1.value">'Dropdown Lists'!$MM$4:$MM$13</definedName>
    <definedName name="COATleague_name.value.IndianPremierLeague.team_namemarketplace_idA1PA6795UKMFR9language_tagde_DE1.value">'Dropdown Lists'!$MM$4:$MM$13</definedName>
    <definedName name="COATleague_name.value.インディアンプレミアリーグ.team_namemarketplace_idA1PA6795UKMFR9language_tagde_DE1.value">'Dropdown Lists'!$MM$4:$MM$13</definedName>
    <definedName name="COATleague_name.value.الدوريالهنديالممتاز.team_namemarketplace_idA1PA6795UKMFR9language_tagde_DE1.value">'Dropdown Lists'!$MM$4:$MM$13</definedName>
    <definedName name="COATleague_name.value.LigaPremierIndiana.team_namemarketplace_idA1PA6795UKMFR9language_tagde_DE1.value">'Dropdown Lists'!$MM$4:$MM$13</definedName>
    <definedName name="COATleague_name.value.indian_premier_league.team_namemarketplace_idA1PA6795UKMFR9language_tagde_DE1.value">'Dropdown Lists'!$MM$4:$MM$13</definedName>
    <definedName name="COATleague_name.value.PremierLeagueindia.team_namemarketplace_idA1PA6795UKMFR9language_tagde_DE1.value">'Dropdown Lists'!$MM$4:$MM$13</definedName>
    <definedName name="COATleague_name.value.wwe.team_namemarketplace_idA1PA6795UKMFR9language_tagde_DE1.value">'Dropdown Lists'!$MN$4</definedName>
    <definedName name="COATleague_name.value.المصارعةالعالميةالترفيهية.team_namemarketplace_idA1PA6795UKMFR9language_tagde_DE1.value">'Dropdown Lists'!$MN$4</definedName>
    <definedName name="COATleague_name.value.اتحادكرةالقدمالأميركي.team_namemarketplace_idA1PA6795UKMFR9language_tagde_DE1.value">'Dropdown Lists'!$MO$4:$MO$45</definedName>
    <definedName name="COATleague_name.value.nfl.team_namemarketplace_idA1PA6795UKMFR9language_tagde_DE1.value">'Dropdown Lists'!$MO$4:$MO$45</definedName>
    <definedName name="COATleague_name.value.ufc.team_namemarketplace_idA1PA6795UKMFR9language_tagde_DE1.value">'Dropdown Lists'!$MP$4:$MP$180</definedName>
    <definedName name="COATleague_name.value.بطولةالقتالالنهائي.team_namemarketplace_idA1PA6795UKMFR9language_tagde_DE1.value">'Dropdown Lists'!$MP$4:$MP$180</definedName>
    <definedName name="COATleague_name.value.Baloncestojaponés.team_namemarketplace_idA1PA6795UKMFR9language_tagde_DE1.value">'Dropdown Lists'!$MQ$4:$MQ$48</definedName>
    <definedName name="COATleague_name.value.Basketballjaponais.team_namemarketplace_idA1PA6795UKMFR9language_tagde_DE1.value">'Dropdown Lists'!$MQ$4:$MQ$48</definedName>
    <definedName name="COATleague_name.value.JapaneseBasketball.team_namemarketplace_idA1PA6795UKMFR9language_tagde_DE1.value">'Dropdown Lists'!$MQ$4:$MQ$48</definedName>
    <definedName name="COATleague_name.value.日本Bリーグ.team_namemarketplace_idA1PA6795UKMFR9language_tagde_DE1.value">'Dropdown Lists'!$MQ$4:$MQ$48</definedName>
    <definedName name="COATleague_name.value.japanese_basketball.team_namemarketplace_idA1PA6795UKMFR9language_tagde_DE1.value">'Dropdown Lists'!$MQ$4:$MQ$48</definedName>
    <definedName name="COATleague_name.value.Japanskbasket.team_namemarketplace_idA1PA6795UKMFR9language_tagde_DE1.value">'Dropdown Lists'!$MQ$4:$MQ$48</definedName>
    <definedName name="COATleague_name.value.Japansbasketbal.team_namemarketplace_idA1PA6795UKMFR9language_tagde_DE1.value">'Dropdown Lists'!$MQ$4:$MQ$48</definedName>
    <definedName name="COATleague_name.value.Basquetejaponês.team_namemarketplace_idA1PA6795UKMFR9language_tagde_DE1.value">'Dropdown Lists'!$MQ$4:$MQ$48</definedName>
    <definedName name="COATleague_name.value.كرةالسلةاليابانية.team_namemarketplace_idA1PA6795UKMFR9language_tagde_DE1.value">'Dropdown Lists'!$MQ$4:$MQ$48</definedName>
    <definedName name="COATleague_name.value.Japońskakoszykówka.team_namemarketplace_idA1PA6795UKMFR9language_tagde_DE1.value">'Dropdown Lists'!$MQ$4:$MQ$48</definedName>
    <definedName name="COATleague_name.value.Campionatodibasketgiapponese.team_namemarketplace_idA1PA6795UKMFR9language_tagde_DE1.value">'Dropdown Lists'!$MQ$4:$MQ$48</definedName>
    <definedName name="COATleague_name.value.JapanischerBasketball.team_namemarketplace_idA1PA6795UKMFR9language_tagde_DE1.value">'Dropdown Lists'!$MQ$4:$MQ$48</definedName>
    <definedName name="COATleague_name.value.wnba.team_namemarketplace_idA1PA6795UKMFR9language_tagde_DE1.value">'Dropdown Lists'!$MR$4:$MR$26</definedName>
    <definedName name="COATleague_name.value.الاتحادالوطنيلكرةالسلةالنسائية.team_namemarketplace_idA1PA6795UKMFR9language_tagde_DE1.value">'Dropdown Lists'!$MR$4:$MR$26</definedName>
    <definedName name="COATleague_name.value.mlb.team_namemarketplace_idA1PA6795UKMFR9language_tagde_DE1.value">'Dropdown Lists'!$MS$4:$MS$47</definedName>
    <definedName name="COATleague_name.value.Liguemajeuredebaseball.team_namemarketplace_idA1PA6795UKMFR9language_tagde_DE1.value">'Dropdown Lists'!$MS$4:$MS$47</definedName>
    <definedName name="COATleague_name.value.دوريالبيسبولالرئيسي.team_namemarketplace_idA1PA6795UKMFR9language_tagde_DE1.value">'Dropdown Lists'!$MS$4:$MS$47</definedName>
    <definedName name="COATleague_name.value.تنس.team_namemarketplace_idA1PA6795UKMFR9language_tagde_DE1.value">'Dropdown Lists'!$MT$4</definedName>
    <definedName name="COATleague_name.value.Tennis.team_namemarketplace_idA1PA6795UKMFR9language_tagde_DE1.value">'Dropdown Lists'!$MT$4</definedName>
    <definedName name="COATleague_name.value.Tenis.team_namemarketplace_idA1PA6795UKMFR9language_tagde_DE1.value">'Dropdown Lists'!$MT$4</definedName>
    <definedName name="COATleague_name.value.Tênis.team_namemarketplace_idA1PA6795UKMFR9language_tagde_DE1.value">'Dropdown Lists'!$MT$4</definedName>
    <definedName name="COATleague_name.value.テニス.team_namemarketplace_idA1PA6795UKMFR9language_tagde_DE1.value">'Dropdown Lists'!$MT$4</definedName>
    <definedName name="COATchestmarketplace_idA1PA6795UKMFR91.size1.unit">'Dropdown Lists'!$MU$4:$MU$9</definedName>
    <definedName name="COATembellishment_featuremarketplace_idA1PA6795UKMFR9language_tagde_DE1.value">'Dropdown Lists'!$MV$4:$MV$14</definedName>
    <definedName name="COATembellishment_featuremarketplace_idA1PA6795UKMFR9language_tagde_DE2.value">'Dropdown Lists'!$MW$4:$MW$14</definedName>
    <definedName name="COATembellishment_featuremarketplace_idA1PA6795UKMFR9language_tagde_DE3.value">'Dropdown Lists'!$MX$4:$MX$14</definedName>
    <definedName name="COATembellishment_featuremarketplace_idA1PA6795UKMFR9language_tagde_DE4.value">'Dropdown Lists'!$MY$4:$MY$14</definedName>
    <definedName name="COATembellishment_featuremarketplace_idA1PA6795UKMFR9language_tagde_DE5.value">'Dropdown Lists'!$MZ$4:$MZ$14</definedName>
    <definedName name="COATwaistmarketplace_idA1PA6795UKMFR91.width1.unit">'Dropdown Lists'!$NA$4:$NA$9</definedName>
    <definedName name="COATseasonsmarketplace_idA1PA6795UKMFR9language_tagde_DE1.value">'Dropdown Lists'!$NB$4:$NB$8</definedName>
    <definedName name="COATseasonsmarketplace_idA1PA6795UKMFR9language_tagde_DE2.value">'Dropdown Lists'!$NC$4:$NC$8</definedName>
    <definedName name="COATseasonsmarketplace_idA1PA6795UKMFR9language_tagde_DE3.value">'Dropdown Lists'!$ND$4:$ND$8</definedName>
    <definedName name="COATseasonsmarketplace_idA1PA6795UKMFR9language_tagde_DE4.value">'Dropdown Lists'!$NE$4:$NE$8</definedName>
    <definedName name="COATseasonsmarketplace_idA1PA6795UKMFR9language_tagde_DE5.value">'Dropdown Lists'!$NF$4:$NF$8</definedName>
    <definedName name="COATsleevemarketplace_idA1PA6795UKMFR91.length_description1.value">'Dropdown Lists'!$NG$4:$NG$9</definedName>
    <definedName name="COATsleevemarketplace_idA1PA6795UKMFR91.typelanguage_tagde_DE1.value">'Dropdown Lists'!$NH$4:$NH$23</definedName>
    <definedName name="COATclosuremarketplace_idA1PA6795UKMFR91.typelanguage_tagde_DE1.value">'Dropdown Lists'!$NI$4:$NI$16</definedName>
    <definedName name="COATclosuremarketplace_idA1PA6795UKMFR91.typelanguage_tagde_DE2.value">'Dropdown Lists'!$NJ$4:$NJ$16</definedName>
    <definedName name="COATcoat_silhouette_typemarketplace_idA1PA6795UKMFR91.value">'Dropdown Lists'!$NK$4:$NK$13</definedName>
    <definedName name="COAThas_coat_weather_resistancemarketplace_idA1PA6795UKMFR91.value">'Dropdown Lists'!$NL$4:$NL$5</definedName>
    <definedName name="COATcoat_weather_protectionmarketplace_idA1PA6795UKMFR9language_tagde_DE1.value">'Dropdown Lists'!$NM$4:$NM$18</definedName>
    <definedName name="COATcoat_weather_protectionmarketplace_idA1PA6795UKMFR9language_tagde_DE2.value">'Dropdown Lists'!$NN$4:$NN$18</definedName>
    <definedName name="COATcoat_weather_protectionmarketplace_idA1PA6795UKMFR9language_tagde_DE3.value">'Dropdown Lists'!$NO$4:$NO$18</definedName>
    <definedName name="COATclimate_suitabilitymarketplace_idA1PA6795UKMFR9language_tagde_DE1.value">'Dropdown Lists'!$NP$4:$NP$8</definedName>
    <definedName name="COATfabric_distressingmarketplace_idA1PA6795UKMFR91.value">'Dropdown Lists'!$NQ$4:$NQ$14</definedName>
    <definedName name="COATfabric_distressingmarketplace_idA1PA6795UKMFR92.value">'Dropdown Lists'!$NR$4:$NR$14</definedName>
    <definedName name="COATfabric_distressingmarketplace_idA1PA6795UKMFR93.value">'Dropdown Lists'!$NS$4:$NS$14</definedName>
    <definedName name="COATapparel_fabric_weight_classmarketplace_idA1PA6795UKMFR91.value">'Dropdown Lists'!$NT$4:$NT$6</definedName>
    <definedName name="COATgarment_size_countrymarketplace_idA1PA6795UKMFR91.value">'Dropdown Lists'!$NU$4:$NU$269</definedName>
    <definedName name="COATshoulder_to_bottom_hem_lengthmarketplace_idA1PA6795UKMFR91.unit">'Dropdown Lists'!$NV$4:$NV$9</definedName>
    <definedName name="COATapparel_fabric_stretchmarketplace_idA1PA6795UKMFR91.value">'Dropdown Lists'!$NW$4:$NW$7</definedName>
    <definedName name="COATfit_to_size_sentimentmarketplace_idA1PA6795UKMFR9language_tagde_DE1.value">'Dropdown Lists'!$NX$4:$NX$8</definedName>
    <definedName name="COATitem_weightmarketplace_idA1PA6795UKMFR91.unit">'Dropdown Lists'!$NY$4:$NY$8</definedName>
    <definedName name="COAToutermarketplace_idA1PA6795UKMFR91.materiallanguage_tagde_DE1.value">'Dropdown Lists'!$NZ$4:$NZ$24</definedName>
    <definedName name="COAToutermarketplace_idA1PA6795UKMFR91.materiallanguage_tagde_DE2.value">'Dropdown Lists'!$OA$4:$OA$24</definedName>
    <definedName name="COAToutermarketplace_idA1PA6795UKMFR91.materiallanguage_tagde_DE3.value">'Dropdown Lists'!$OB$4:$OB$24</definedName>
    <definedName name="COAToutermarketplace_idA1PA6795UKMFR91.materiallanguage_tagde_DE4.value">'Dropdown Lists'!$OC$4:$OC$24</definedName>
    <definedName name="COAToutermarketplace_idA1PA6795UKMFR91.materiallanguage_tagde_DE5.value">'Dropdown Lists'!$OD$4:$OD$24</definedName>
    <definedName name="COATtemperature_minimummarketplace_idA1PA6795UKMFR91.unit">'Dropdown Lists'!$OE$4:$OE$6</definedName>
    <definedName name="COATskip_offermarketplace_idA1PA6795UKMFR91.value">'Dropdown Lists'!$OF$4:$OF$5</definedName>
    <definedName name="COATfulfillment_availability1.fulfillment_channel_code">'Dropdown Lists'!$OG$4:$OG$6</definedName>
    <definedName name="fulfillment_availability1.fulfillment_channel_code">'Dropdown Lists'!$OG$4:$OG$6</definedName>
    <definedName name="COATfulfillment_availability1.is_inventory_available">'Dropdown Lists'!$OH$4:$OH$5</definedName>
    <definedName name="fulfillment_availability1.is_inventory_available">'Dropdown Lists'!$OH$4:$OH$5</definedName>
    <definedName name="COATpurchasable_offermarketplace_idA1PA6795UKMFR9audienceALL1.currency">'Dropdown Lists'!$OI$4</definedName>
    <definedName name="purchasable_offermarketplace_idA1PA6795UKMFR9audienceALL1.currency">'Dropdown Lists'!$OI$4</definedName>
    <definedName name="COATpurchasable_offermarketplace_idA1PA6795UKMFR9audienceB2B1.currency">'Dropdown Lists'!$OJ$4</definedName>
    <definedName name="purchasable_offermarketplace_idA1PA6795UKMFR9audienceB2B1.currency">'Dropdown Lists'!$OJ$4</definedName>
    <definedName name="COATpurchasable_offermarketplace_idA1PA6795UKMFR9audienceALL1.our_price1.schedule1.value_with_tax">'Dropdown Lists'!$OK$4</definedName>
    <definedName name="COATpurchasable_offermarketplace_idA1PA6795UKMFR9audienceALL1.automated_pricing_merchandising_rule_plan1.merchandising_rule.rule_id">'Dropdown Lists'!$OL$4:$OL$5</definedName>
    <definedName name="purchasable_offermarketplace_idA1PA6795UKMFR9audienceALL1.automated_pricing_merchandising_rule_plan1.merchandising_rule.rule_id">'Dropdown Lists'!$OL$4:$OL$5</definedName>
    <definedName name="COATpurchasable_offermarketplace_idA1PA6795UKMFR9audienceALL1.minimum_seller_allowed_price1.schedule1.value_with_tax">'Dropdown Lists'!$OM$4</definedName>
    <definedName name="COATpurchasable_offermarketplace_idA1PA6795UKMFR9audienceALL1.maximum_seller_allowed_price1.schedule1.value_with_tax">'Dropdown Lists'!$ON$4</definedName>
    <definedName name="COATpurchasable_offermarketplace_idA1PA6795UKMFR9audienceB2B1.our_price1.schedule1.value_with_tax">'Dropdown Lists'!$OO$4</definedName>
    <definedName name="COATpurchasable_offermarketplace_idA1PA6795UKMFR9audienceB2B1.minimum_seller_allowed_price1.schedule1.value_with_tax">'Dropdown Lists'!$OP$4</definedName>
    <definedName name="COATpurchasable_offermarketplace_idA1PA6795UKMFR9audienceB2B1.maximum_seller_allowed_price1.schedule1.value_with_tax">'Dropdown Lists'!$OQ$4</definedName>
    <definedName name="COATpurchasable_offermarketplace_idA1PA6795UKMFR9audienceB2B1.quantity_discount_plan1.schedule1.discount_type">'Dropdown Lists'!$OR$4:$OR$6</definedName>
    <definedName name="purchasable_offermarketplace_idA1PA6795UKMFR9audienceB2B1.quantity_discount_plan1.schedule1.discount_type">'Dropdown Lists'!$OR$4:$OR$6</definedName>
    <definedName name="COATcondition_typemarketplace_idA1PA6795UKMFR91.value">'Dropdown Lists'!$OS$4:$OS$8</definedName>
    <definedName name="COATproduct_tax_code1.value">'Dropdown Lists'!$OT$4:$OT$80</definedName>
    <definedName name="COATmerchant_shipping_groupmarketplace_idA1PA6795UKMFR91.value">'Dropdown Lists'!$OU$4:$OU$11</definedName>
    <definedName name="merchant_shipping_groupmarketplace_idA1PA6795UKMFR91.value">'Dropdown Lists'!$OU$4:$OU$11</definedName>
    <definedName name="COATgift_optionsmarketplace_idA1PA6795UKMFR91.can_be_messaged">'Dropdown Lists'!$OV$4:$OV$5</definedName>
    <definedName name="COATgift_optionsmarketplace_idA1PA6795UKMFR91.can_be_wrapped">'Dropdown Lists'!$OW$4:$OW$5</definedName>
    <definedName name="COATimport_designationmarketplace_idA1PA6795UKMFR9language_tagde_DE1.value">'Dropdown Lists'!$OX$4:$OX$12</definedName>
    <definedName name="COATsupplemental_condition_informationmarketplace_idA1PA6795UKMFR91.accessories">'Dropdown Lists'!$OY$4:$OY$7</definedName>
    <definedName name="COATsupplemental_condition_informationmarketplace_idA1PA6795UKMFR91.battery_life_percentage">'Dropdown Lists'!$OZ$4:$OZ$9</definedName>
    <definedName name="COATsupplemental_condition_informationmarketplace_idA1PA6795UKMFR91.cosmetic">'Dropdown Lists'!$PA$4:$PA$9</definedName>
    <definedName name="COATsupplemental_condition_informationmarketplace_idA1PA6795UKMFR91.features1">'Dropdown Lists'!$PB$4:$PB$7</definedName>
    <definedName name="COATsupplemental_condition_informationmarketplace_idA1PA6795UKMFR91.features2">'Dropdown Lists'!$PC$4:$PC$7</definedName>
    <definedName name="COATsupplemental_condition_informationmarketplace_idA1PA6795UKMFR91.features3">'Dropdown Lists'!$PD$4:$PD$7</definedName>
    <definedName name="COATsupplemental_condition_informationmarketplace_idA1PA6795UKMFR91.features4">'Dropdown Lists'!$PE$4:$PE$7</definedName>
    <definedName name="COATsupplemental_condition_informationmarketplace_idA1PA6795UKMFR91.features5">'Dropdown Lists'!$PF$4:$PF$7</definedName>
    <definedName name="COATsupplemental_condition_informationmarketplace_idA1PA6795UKMFR91.functional_condition">'Dropdown Lists'!$PG$4:$PG$6</definedName>
    <definedName name="COATsupplemental_condition_informationmarketplace_idA1PA6795UKMFR91.packaging">'Dropdown Lists'!$PH$4:$PH$8</definedName>
    <definedName name="COATsupplemental_condition_informationmarketplace_idA1PA6795UKMFR91.renewed_grade">'Dropdown Lists'!$PI$4:$PI$7</definedName>
    <definedName name="COATsupplemental_condition_informationmarketplace_idA1PA6795UKMFR91.source_type">'Dropdown Lists'!$PJ$4:$PJ$11</definedName>
    <definedName name="COATitem_package_dimensionsmarketplace_idA1PA6795UKMFR91.length.unit">'Dropdown Lists'!$PK$4:$PK$9</definedName>
    <definedName name="COATitem_package_dimensionsmarketplace_idA1PA6795UKMFR91.width.unit">'Dropdown Lists'!$PL$4:$PL$9</definedName>
    <definedName name="COATitem_package_dimensionsmarketplace_idA1PA6795UKMFR91.height.unit">'Dropdown Lists'!$PM$4:$PM$9</definedName>
    <definedName name="COATitem_package_weightmarketplace_idA1PA6795UKMFR91.unit">'Dropdown Lists'!$PN$4:$PN$8</definedName>
    <definedName name="COATcountry_of_originmarketplace_idA1PA6795UKMFR91.value">'Dropdown Lists'!$PO$4:$PO$271</definedName>
    <definedName name="COATbatteries_requiredmarketplace_idA1PA6795UKMFR91.value">'Dropdown Lists'!$PP$4:$PP$5</definedName>
    <definedName name="COATbatteries_includedmarketplace_idA1PA6795UKMFR91.value">'Dropdown Lists'!$PQ$4:$PQ$5</definedName>
    <definedName name="COATbatterymarketplace_idA1PA6795UKMFR91.cell_composition1.value">'Dropdown Lists'!$PR$4:$PR$13</definedName>
    <definedName name="COATbatterymarketplace_idA1PA6795UKMFR91.iec_code1.value">'Dropdown Lists'!$PS$4:$PS$99</definedName>
    <definedName name="COATbatterymarketplace_idA1PA6795UKMFR91.weight1.unit">'Dropdown Lists'!$PT$4:$PT$8</definedName>
    <definedName name="COATnum_batteriesmarketplace_idA1PA6795UKMFR91.type">'Dropdown Lists'!$PU$4:$PU$12</definedName>
    <definedName name="COATlithium_batterymarketplace_idA1PA6795UKMFR91.energy_content1.unit">'Dropdown Lists'!$PV$4:$PV$9</definedName>
    <definedName name="COATlithium_batterymarketplace_idA1PA6795UKMFR91.packaging1.value">'Dropdown Lists'!$PW$4:$PW$6</definedName>
    <definedName name="COATlithium_batterymarketplace_idA1PA6795UKMFR91.weight1.unit">'Dropdown Lists'!$PX$4:$PX$8</definedName>
    <definedName name="COATsupplier_declared_dg_hz_regulationmarketplace_idA1PA6795UKMFR91.value">'Dropdown Lists'!$PY$4:$PY$10</definedName>
    <definedName name="COATsupplier_declared_dg_hz_regulationmarketplace_idA1PA6795UKMFR92.value">'Dropdown Lists'!$PZ$4:$PZ$10</definedName>
    <definedName name="COATsupplier_declared_dg_hz_regulationmarketplace_idA1PA6795UKMFR93.value">'Dropdown Lists'!$QA$4:$QA$10</definedName>
    <definedName name="COATsupplier_declared_dg_hz_regulationmarketplace_idA1PA6795UKMFR94.value">'Dropdown Lists'!$QB$4:$QB$10</definedName>
    <definedName name="COATsupplier_declared_dg_hz_regulationmarketplace_idA1PA6795UKMFR95.value">'Dropdown Lists'!$QC$4:$QC$10</definedName>
    <definedName name="COAThazmatmarketplace_idA1PA6795UKMFR91.aspect">'Dropdown Lists'!$QD$4</definedName>
    <definedName name="COATis_this_product_subject_to_buyer_age_restrictionsmarketplace_idA1PA6795UKMFR91.value">'Dropdown Lists'!$QE$4:$QE$5</definedName>
    <definedName name="COATepr_product_packagingmarketplace_idA1PA6795UKMFR91.main_material">'Dropdown Lists'!$QF$4:$QF$10</definedName>
    <definedName name="COATepr_product_packagingmarketplace_idA1PA6795UKMFR91.main_material.Keramik.epr_product_packagingmarketplace_idA1PA6795UKMFR91.granular_materials1.granular_material">'Dropdown Lists'!$QG$4:$QG$5</definedName>
    <definedName name="COATepr_product_packagingmarketplace_idA1PA6795UKMFR91.main_material.Glas.epr_product_packagingmarketplace_idA1PA6795UKMFR91.granular_materials1.granular_material">'Dropdown Lists'!$QH$4:$QH$6</definedName>
    <definedName name="COATepr_product_packagingmarketplace_idA1PA6795UKMFR91.main_material.Metall.epr_product_packagingmarketplace_idA1PA6795UKMFR91.granular_materials1.granular_material">'Dropdown Lists'!$QI$4:$QI$7</definedName>
    <definedName name="COATepr_product_packagingmarketplace_idA1PA6795UKMFR91.main_material.Papier.epr_product_packagingmarketplace_idA1PA6795UKMFR91.granular_materials1.granular_material">'Dropdown Lists'!$QJ$4:$QJ$8</definedName>
    <definedName name="COATepr_product_packagingmarketplace_idA1PA6795UKMFR91.main_material.Kunststoff.epr_product_packagingmarketplace_idA1PA6795UKMFR91.granular_materials1.granular_material">'Dropdown Lists'!$QK$4:$QK$30</definedName>
    <definedName name="COATepr_product_packagingmarketplace_idA1PA6795UKMFR91.main_material.Textil.epr_product_packagingmarketplace_idA1PA6795UKMFR91.granular_materials1.granular_material">'Dropdown Lists'!$QL$4:$QL$8</definedName>
    <definedName name="COATepr_product_packagingmarketplace_idA1PA6795UKMFR91.main_material.Holz.epr_product_packagingmarketplace_idA1PA6795UKMFR91.granular_materials1.granular_material">'Dropdown Lists'!$QM$4:$QM$8</definedName>
    <definedName name="COATepr_product_packagingmarketplace_idA1PA6795UKMFR91.granular_materials1.weight.unit">'Dropdown Lists'!$QN$4:$QN$8</definedName>
    <definedName name="COATepr_product_packagingmarketplace_idA1PA6795UKMFR91.main_material.Keramik.epr_product_packagingmarketplace_idA1PA6795UKMFR91.granular_materials2.granular_material">'Dropdown Lists'!$QO$4:$QO$5</definedName>
    <definedName name="COATepr_product_packagingmarketplace_idA1PA6795UKMFR91.main_material.Glas.epr_product_packagingmarketplace_idA1PA6795UKMFR91.granular_materials2.granular_material">'Dropdown Lists'!$QP$4:$QP$6</definedName>
    <definedName name="COATepr_product_packagingmarketplace_idA1PA6795UKMFR91.main_material.Metall.epr_product_packagingmarketplace_idA1PA6795UKMFR91.granular_materials2.granular_material">'Dropdown Lists'!$QQ$4:$QQ$7</definedName>
    <definedName name="COATepr_product_packagingmarketplace_idA1PA6795UKMFR91.main_material.Papier.epr_product_packagingmarketplace_idA1PA6795UKMFR91.granular_materials2.granular_material">'Dropdown Lists'!$QR$4:$QR$8</definedName>
    <definedName name="COATepr_product_packagingmarketplace_idA1PA6795UKMFR91.main_material.Kunststoff.epr_product_packagingmarketplace_idA1PA6795UKMFR91.granular_materials2.granular_material">'Dropdown Lists'!$QS$4:$QS$30</definedName>
    <definedName name="COATepr_product_packagingmarketplace_idA1PA6795UKMFR91.main_material.Textil.epr_product_packagingmarketplace_idA1PA6795UKMFR91.granular_materials2.granular_material">'Dropdown Lists'!$QT$4:$QT$8</definedName>
    <definedName name="COATepr_product_packagingmarketplace_idA1PA6795UKMFR91.main_material.Holz.epr_product_packagingmarketplace_idA1PA6795UKMFR91.granular_materials2.granular_material">'Dropdown Lists'!$QU$4:$QU$8</definedName>
    <definedName name="COATepr_product_packagingmarketplace_idA1PA6795UKMFR91.granular_materials2.weight.unit">'Dropdown Lists'!$QV$4:$QV$8</definedName>
    <definedName name="COATepr_product_packagingmarketplace_idA1PA6795UKMFR91.main_material.Keramik.epr_product_packagingmarketplace_idA1PA6795UKMFR91.granular_materials3.granular_material">'Dropdown Lists'!$QW$4:$QW$5</definedName>
    <definedName name="COATepr_product_packagingmarketplace_idA1PA6795UKMFR91.main_material.Glas.epr_product_packagingmarketplace_idA1PA6795UKMFR91.granular_materials3.granular_material">'Dropdown Lists'!$QX$4:$QX$6</definedName>
    <definedName name="COATepr_product_packagingmarketplace_idA1PA6795UKMFR91.main_material.Metall.epr_product_packagingmarketplace_idA1PA6795UKMFR91.granular_materials3.granular_material">'Dropdown Lists'!$QY$4:$QY$7</definedName>
    <definedName name="COATepr_product_packagingmarketplace_idA1PA6795UKMFR91.main_material.Papier.epr_product_packagingmarketplace_idA1PA6795UKMFR91.granular_materials3.granular_material">'Dropdown Lists'!$QZ$4:$QZ$8</definedName>
    <definedName name="COATepr_product_packagingmarketplace_idA1PA6795UKMFR91.main_material.Kunststoff.epr_product_packagingmarketplace_idA1PA6795UKMFR91.granular_materials3.granular_material">'Dropdown Lists'!$RA$4:$RA$30</definedName>
    <definedName name="COATepr_product_packagingmarketplace_idA1PA6795UKMFR91.main_material.Textil.epr_product_packagingmarketplace_idA1PA6795UKMFR91.granular_materials3.granular_material">'Dropdown Lists'!$RB$4:$RB$8</definedName>
    <definedName name="COATepr_product_packagingmarketplace_idA1PA6795UKMFR91.main_material.Holz.epr_product_packagingmarketplace_idA1PA6795UKMFR91.granular_materials3.granular_material">'Dropdown Lists'!$RC$4:$RC$8</definedName>
    <definedName name="COATepr_product_packagingmarketplace_idA1PA6795UKMFR91.granular_materials3.weight.unit">'Dropdown Lists'!$RD$4:$RD$8</definedName>
    <definedName name="COATepr_product_packagingmarketplace_idA1PA6795UKMFR91.main_material.Keramik.epr_product_packagingmarketplace_idA1PA6795UKMFR91.granular_materials4.granular_material">'Dropdown Lists'!$RE$4:$RE$5</definedName>
    <definedName name="COATepr_product_packagingmarketplace_idA1PA6795UKMFR91.main_material.Glas.epr_product_packagingmarketplace_idA1PA6795UKMFR91.granular_materials4.granular_material">'Dropdown Lists'!$RF$4:$RF$6</definedName>
    <definedName name="COATepr_product_packagingmarketplace_idA1PA6795UKMFR91.main_material.Metall.epr_product_packagingmarketplace_idA1PA6795UKMFR91.granular_materials4.granular_material">'Dropdown Lists'!$RG$4:$RG$7</definedName>
    <definedName name="COATepr_product_packagingmarketplace_idA1PA6795UKMFR91.main_material.Papier.epr_product_packagingmarketplace_idA1PA6795UKMFR91.granular_materials4.granular_material">'Dropdown Lists'!$RH$4:$RH$8</definedName>
    <definedName name="COATepr_product_packagingmarketplace_idA1PA6795UKMFR91.main_material.Kunststoff.epr_product_packagingmarketplace_idA1PA6795UKMFR91.granular_materials4.granular_material">'Dropdown Lists'!$RI$4:$RI$30</definedName>
    <definedName name="COATepr_product_packagingmarketplace_idA1PA6795UKMFR91.main_material.Textil.epr_product_packagingmarketplace_idA1PA6795UKMFR91.granular_materials4.granular_material">'Dropdown Lists'!$RJ$4:$RJ$8</definedName>
    <definedName name="COATepr_product_packagingmarketplace_idA1PA6795UKMFR91.main_material.Holz.epr_product_packagingmarketplace_idA1PA6795UKMFR91.granular_materials4.granular_material">'Dropdown Lists'!$RK$4:$RK$8</definedName>
    <definedName name="COATepr_product_packagingmarketplace_idA1PA6795UKMFR91.granular_materials4.weight.unit">'Dropdown Lists'!$RL$4:$RL$8</definedName>
    <definedName name="COATepr_product_packagingmarketplace_idA1PA6795UKMFR92.main_material">'Dropdown Lists'!$RM$4:$RM$10</definedName>
    <definedName name="COATepr_product_packagingmarketplace_idA1PA6795UKMFR92.main_material.Keramik.epr_product_packagingmarketplace_idA1PA6795UKMFR92.granular_materials1.granular_material">'Dropdown Lists'!$RN$4:$RN$5</definedName>
    <definedName name="COATepr_product_packagingmarketplace_idA1PA6795UKMFR92.main_material.Glas.epr_product_packagingmarketplace_idA1PA6795UKMFR92.granular_materials1.granular_material">'Dropdown Lists'!$RO$4:$RO$6</definedName>
    <definedName name="COATepr_product_packagingmarketplace_idA1PA6795UKMFR92.main_material.Metall.epr_product_packagingmarketplace_idA1PA6795UKMFR92.granular_materials1.granular_material">'Dropdown Lists'!$RP$4:$RP$7</definedName>
    <definedName name="COATepr_product_packagingmarketplace_idA1PA6795UKMFR92.main_material.Papier.epr_product_packagingmarketplace_idA1PA6795UKMFR92.granular_materials1.granular_material">'Dropdown Lists'!$RQ$4:$RQ$8</definedName>
    <definedName name="COATepr_product_packagingmarketplace_idA1PA6795UKMFR92.main_material.Kunststoff.epr_product_packagingmarketplace_idA1PA6795UKMFR92.granular_materials1.granular_material">'Dropdown Lists'!$RR$4:$RR$30</definedName>
    <definedName name="COATepr_product_packagingmarketplace_idA1PA6795UKMFR92.main_material.Textil.epr_product_packagingmarketplace_idA1PA6795UKMFR92.granular_materials1.granular_material">'Dropdown Lists'!$RS$4:$RS$8</definedName>
    <definedName name="COATepr_product_packagingmarketplace_idA1PA6795UKMFR92.main_material.Holz.epr_product_packagingmarketplace_idA1PA6795UKMFR92.granular_materials1.granular_material">'Dropdown Lists'!$RT$4:$RT$8</definedName>
    <definedName name="COATepr_product_packagingmarketplace_idA1PA6795UKMFR92.granular_materials1.weight.unit">'Dropdown Lists'!$RU$4:$RU$8</definedName>
    <definedName name="COATepr_product_packagingmarketplace_idA1PA6795UKMFR92.main_material.Keramik.epr_product_packagingmarketplace_idA1PA6795UKMFR92.granular_materials2.granular_material">'Dropdown Lists'!$RV$4:$RV$5</definedName>
    <definedName name="COATepr_product_packagingmarketplace_idA1PA6795UKMFR92.main_material.Glas.epr_product_packagingmarketplace_idA1PA6795UKMFR92.granular_materials2.granular_material">'Dropdown Lists'!$RW$4:$RW$6</definedName>
    <definedName name="COATepr_product_packagingmarketplace_idA1PA6795UKMFR92.main_material.Metall.epr_product_packagingmarketplace_idA1PA6795UKMFR92.granular_materials2.granular_material">'Dropdown Lists'!$RX$4:$RX$7</definedName>
    <definedName name="COATepr_product_packagingmarketplace_idA1PA6795UKMFR92.main_material.Papier.epr_product_packagingmarketplace_idA1PA6795UKMFR92.granular_materials2.granular_material">'Dropdown Lists'!$RY$4:$RY$8</definedName>
    <definedName name="COATepr_product_packagingmarketplace_idA1PA6795UKMFR92.main_material.Kunststoff.epr_product_packagingmarketplace_idA1PA6795UKMFR92.granular_materials2.granular_material">'Dropdown Lists'!$RZ$4:$RZ$30</definedName>
    <definedName name="COATepr_product_packagingmarketplace_idA1PA6795UKMFR92.main_material.Textil.epr_product_packagingmarketplace_idA1PA6795UKMFR92.granular_materials2.granular_material">'Dropdown Lists'!$SA$4:$SA$8</definedName>
    <definedName name="COATepr_product_packagingmarketplace_idA1PA6795UKMFR92.main_material.Holz.epr_product_packagingmarketplace_idA1PA6795UKMFR92.granular_materials2.granular_material">'Dropdown Lists'!$SB$4:$SB$8</definedName>
    <definedName name="COATepr_product_packagingmarketplace_idA1PA6795UKMFR92.granular_materials2.weight.unit">'Dropdown Lists'!$SC$4:$SC$8</definedName>
    <definedName name="COATepr_product_packagingmarketplace_idA1PA6795UKMFR92.main_material.Keramik.epr_product_packagingmarketplace_idA1PA6795UKMFR92.granular_materials3.granular_material">'Dropdown Lists'!$SD$4:$SD$5</definedName>
    <definedName name="COATepr_product_packagingmarketplace_idA1PA6795UKMFR92.main_material.Glas.epr_product_packagingmarketplace_idA1PA6795UKMFR92.granular_materials3.granular_material">'Dropdown Lists'!$SE$4:$SE$6</definedName>
    <definedName name="COATepr_product_packagingmarketplace_idA1PA6795UKMFR92.main_material.Metall.epr_product_packagingmarketplace_idA1PA6795UKMFR92.granular_materials3.granular_material">'Dropdown Lists'!$SF$4:$SF$7</definedName>
    <definedName name="COATepr_product_packagingmarketplace_idA1PA6795UKMFR92.main_material.Papier.epr_product_packagingmarketplace_idA1PA6795UKMFR92.granular_materials3.granular_material">'Dropdown Lists'!$SG$4:$SG$8</definedName>
    <definedName name="COATepr_product_packagingmarketplace_idA1PA6795UKMFR92.main_material.Kunststoff.epr_product_packagingmarketplace_idA1PA6795UKMFR92.granular_materials3.granular_material">'Dropdown Lists'!$SH$4:$SH$30</definedName>
    <definedName name="COATepr_product_packagingmarketplace_idA1PA6795UKMFR92.main_material.Textil.epr_product_packagingmarketplace_idA1PA6795UKMFR92.granular_materials3.granular_material">'Dropdown Lists'!$SI$4:$SI$8</definedName>
    <definedName name="COATepr_product_packagingmarketplace_idA1PA6795UKMFR92.main_material.Holz.epr_product_packagingmarketplace_idA1PA6795UKMFR92.granular_materials3.granular_material">'Dropdown Lists'!$SJ$4:$SJ$8</definedName>
    <definedName name="COATepr_product_packagingmarketplace_idA1PA6795UKMFR92.granular_materials3.weight.unit">'Dropdown Lists'!$SK$4:$SK$8</definedName>
    <definedName name="COATepr_product_packagingmarketplace_idA1PA6795UKMFR92.main_material.Keramik.epr_product_packagingmarketplace_idA1PA6795UKMFR92.granular_materials4.granular_material">'Dropdown Lists'!$SL$4:$SL$5</definedName>
    <definedName name="COATepr_product_packagingmarketplace_idA1PA6795UKMFR92.main_material.Glas.epr_product_packagingmarketplace_idA1PA6795UKMFR92.granular_materials4.granular_material">'Dropdown Lists'!$SM$4:$SM$6</definedName>
    <definedName name="COATepr_product_packagingmarketplace_idA1PA6795UKMFR92.main_material.Metall.epr_product_packagingmarketplace_idA1PA6795UKMFR92.granular_materials4.granular_material">'Dropdown Lists'!$SN$4:$SN$7</definedName>
    <definedName name="COATepr_product_packagingmarketplace_idA1PA6795UKMFR92.main_material.Papier.epr_product_packagingmarketplace_idA1PA6795UKMFR92.granular_materials4.granular_material">'Dropdown Lists'!$SO$4:$SO$8</definedName>
    <definedName name="COATepr_product_packagingmarketplace_idA1PA6795UKMFR92.main_material.Kunststoff.epr_product_packagingmarketplace_idA1PA6795UKMFR92.granular_materials4.granular_material">'Dropdown Lists'!$SP$4:$SP$30</definedName>
    <definedName name="COATepr_product_packagingmarketplace_idA1PA6795UKMFR92.main_material.Textil.epr_product_packagingmarketplace_idA1PA6795UKMFR92.granular_materials4.granular_material">'Dropdown Lists'!$SQ$4:$SQ$8</definedName>
    <definedName name="COATepr_product_packagingmarketplace_idA1PA6795UKMFR92.main_material.Holz.epr_product_packagingmarketplace_idA1PA6795UKMFR92.granular_materials4.granular_material">'Dropdown Lists'!$SR$4:$SR$8</definedName>
    <definedName name="COATepr_product_packagingmarketplace_idA1PA6795UKMFR92.granular_materials4.weight.unit">'Dropdown Lists'!$SS$4:$SS$8</definedName>
    <definedName name="COATgpsr_safety_attestationmarketplace_idA1PA6795UKMFR91.value">'Dropdown Lists'!$ST$4:$ST$5</definedName>
    <definedName name="COAThas_multiple_battery_powered_componentsmarketplace_idA1PA6795UKMFR91.value">'Dropdown Lists'!$SU$4:$SU$5</definedName>
    <definedName name="COATships_globallymarketplace_idA1PA6795UKMFR91.value">'Dropdown Lists'!$SV$4:$SV$5</definedName>
    <definedName name="COATcontains_battery_or_cellmarketplace_idA1PA6795UKMFR91.value">'Dropdown Lists'!$SW$4:$SW$5</definedName>
    <definedName name="COATcompliance_down_plumage_weightmarketplace_idA1PA6795UKMFR91.value">'Dropdown Lists'!$SX$4:$SX$6</definedName>
    <definedName name="COATcompliance_other_material_additionsmarketplace_idA1PA6795UKMFR91.value">'Dropdown Lists'!$SY$4:$SY$12</definedName>
    <definedName name="COATcompliance_is_handmademarketplace_idA1PA6795UKMFR91.value">'Dropdown Lists'!$SZ$4:$SZ$5</definedName>
    <definedName name="COATcompliance_printing_methodmarketplace_idA1PA6795UKMFR91.value">'Dropdown Lists'!$TA$4:$TA$7</definedName>
    <definedName name="COATcompliance_age_rangemarketplace_idA1PA6795UKMFR91.value">'Dropdown Lists'!$TB$4:$TB$8</definedName>
    <definedName name="COATcompliance_weave_typemarketplace_idA1PA6795UKMFR91.value">'Dropdown Lists'!$TC$4:$TC$6</definedName>
    <definedName name="COATbattery_contains_free_unabsorbed_liquidmarketplace_idA1PA6795UKMFR91.value">'Dropdown Lists'!$TD$4:$TD$5</definedName>
    <definedName name="COATcompliance_is_furskin_presentmarketplace_idA1PA6795UKMFR91.value">'Dropdown Lists'!$TE$4:$TE$5</definedName>
    <definedName name="COATis_battery_non_spillablemarketplace_idA1PA6795UKMFR91.value">'Dropdown Lists'!$TF$4:$TF$5</definedName>
    <definedName name="COATnon_lithium_battery_packagingmarketplace_idA1PA6795UKMFR91.value">'Dropdown Lists'!$TG$4:$TG$6</definedName>
    <definedName name="COAThas_replaceable_batterymarketplace_idA1PA6795UKMFR91.value">'Dropdown Lists'!$TH$4:$TH$5</definedName>
    <definedName name="COATnon_lithium_battery_energy_contentmarketplace_idA1PA6795UKMFR91.unit">'Dropdown Lists'!$TI$4:$TI$9</definedName>
    <definedName name="COAThas_less_than_30_percent_state_of_chargemarketplace_idA1PA6795UKMFR91.value">'Dropdown Lists'!$TJ$4:$TJ$5</definedName>
    <definedName name="COATbattery.cell_composition.value.LithiumIonen.battery_installation_device_typemarketplace_idA1PA6795UKMFR91.value">'Dropdown Lists'!$TK$4:$TK$6</definedName>
    <definedName name="COATbattery.cell_composition.value.Lithiummetall.battery_installation_device_typemarketplace_idA1PA6795UKMFR91.value">'Dropdown Lists'!$TK$4:$TK$6</definedName>
    <definedName name="COATbattery.cell_composition.value.LithiumPolymer.battery_installation_device_typemarketplace_idA1PA6795UKMFR91.value">'Dropdown Lists'!$TK$4:$TK$6</definedName>
    <definedName name="COATbattery.cell_composition.value.NassAlkali.battery_installation_device_typemarketplace_idA1PA6795UKMFR91.value">'Dropdown Lists'!$TK$4:$TK$6</definedName>
    <definedName name="COATbattery.cell_composition.value.Bleisäure.battery_installation_device_typemarketplace_idA1PA6795UKMFR91.value">'Dropdown Lists'!$TK$4:$TK$6</definedName>
    <definedName name="COATbattery.cell_composition.value.Natriumion.battery_installation_device_typemarketplace_idA1PA6795UKMFR91.value">'Dropdown Lists'!$TK$4:$TK$6</definedName>
    <definedName name="COATbattery.cell_composition.value.Andersalsaufgelistet.battery_installation_device_typemarketplace_idA1PA6795UKMFR91.value">'Dropdown Lists'!$TL$4:$TL$7</definedName>
    <definedName name="COATbattery.cell_composition.value.Alkalisch.battery_installation_device_typemarketplace_idA1PA6795UKMFR91.value">'Dropdown Lists'!$TL$4:$TL$7</definedName>
    <definedName name="COATbattery.cell_composition.value.NiCAD.battery_installation_device_typemarketplace_idA1PA6795UKMFR91.value">'Dropdown Lists'!$TL$4:$TL$7</definedName>
    <definedName name="COATbattery.cell_composition.value.NiMH.battery_installation_device_typemarketplace_idA1PA6795UKMFR91.value">'Dropdown Lists'!$TL$4:$TL$7</definedName>
    <definedName name="COATis_oem_sourced_productmarketplace_idA1PA6795UKMFR91.value">'Dropdown Lists'!$TM$4:$TM$5</definedName>
    <definedName name="COATghs_chemical_h_codemarketplace_idA1PA6795UKMFR91.value">'Dropdown Lists'!$TN$4:$TN$103</definedName>
    <definedName name="COATghs_chemical_h_codemarketplace_idA1PA6795UKMFR92.value">'Dropdown Lists'!$TO$4:$TO$103</definedName>
    <definedName name="COATghs_chemical_h_codemarketplace_idA1PA6795UKMFR93.value">'Dropdown Lists'!$TP$4:$TP$103</definedName>
    <definedName name="COATghs_chemical_h_codemarketplace_idA1PA6795UKMFR94.value">'Dropdown Lists'!$TQ$4:$TQ$103</definedName>
    <definedName name="COATghs_chemical_h_codemarketplace_idA1PA6795UKMFR95.value">'Dropdown Lists'!$TR$4:$TR$103</definedName>
    <definedName name="COATepr_eco_fee_eubrmarketplace_idA1PA6795UKMFR91.currency">'Dropdown Lists'!$TS$4</definedName>
    <definedName name="COATcompliance_is_parkamarketplace_idA1PA6795UKMFR91.value">'Dropdown Lists'!$TT$4:$TT$5</definedName>
    <definedName name="product_type1.value">'Dropdown Lists'!$TU$4</definedName>
    <definedName name="COATrecommended_browse_nodesmarketplace_idA1PA6795UKMFR91.value">'Dropdown Lists'!$TV$4:$TV$119</definedName>
    <definedName name="COATrecommended_browse_nodesmarketplace_idA1PA6795UKMFR92.value">'Dropdown Lists'!$TW$4:$TW$119</definedName>
    <definedName name="COATrecommended_browse_nodesmarketplace_idA1PA6795UKMFR93.value">'Dropdown Lists'!$TX$4:$TX$119</definedName>
    <definedName name="COATrecommended_browse_nodesmarketplace_idA1PA6795UKMFR94.value">'Dropdown Lists'!$TY$4:$TY$119</definedName>
    <definedName name="COATrecommended_browse_nodesmarketplace_idA1PA6795UKMFR95.value">'Dropdown Lists'!$TZ$4:$TZ$119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List'!$AC$2:$AC$11</definedName>
    <definedName name="CONDITION_LIST_29">'Conditions List'!$AD$2:$AD$6</definedName>
    <definedName name="CONDITION_LIST_30">'Conditions List'!$AE$2</definedName>
    <definedName name="CONDITION_LIST_31">'Conditions List'!$AF$2</definedName>
    <definedName name="CONDITION_LIST_32">'Conditions List'!$AG$2:$AG$3</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AND((AND(OR(AND(AND(NOT(Vorlage!$E1&lt;&gt;""))),AND(OR(NOT(Vorlage!$D1&lt;&gt;"Eltern"))),AND(AND(IF(COUNTIF(CONDITION_LIST_31,Vorlage!$F1)&gt;0,FALSE,TRUE)))),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AND((AND(OR(AND(AND(NOT(Vorlage!$E1&lt;&gt;""))),AND(OR(NOT(Vorlage!$D1&lt;&gt;"Eltern"))),AND(AND(IF(COUNTIF(CONDITION_LIST_31,Vorlage!$F1)&gt;0,FALSE,TRUE)))),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AND(NOT(LEN(Vorlage!$EB1)&gt;0),Vorlage!$B1&lt;&gt;"")</definedName>
    <definedName name="req_togPTList0item_weightmarketplace_idA1PA6795UKMFR91.value">AND(Vorlage!$B1&lt;&gt;"",(Vorlage!$ED1&lt;&gt;""))</definedName>
    <definedName name="req_togPTList0item_weightmarketplace_idA1PA6795UKMFR91.unit">AND(Vorlage!$B1&lt;&gt;"",(Vorlage!$EC1&lt;&gt;""))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req_togPTList0temperature_minimummarketplace_idA1PA6795UKMFR91.value">AND(Vorlage!$B1&lt;&gt;"",(Vorlage!$EK1&lt;&gt;""))</definedName>
    <definedName name="req_togPTList0temperature_minimummarketplace_idA1PA6795UKMFR91.unit">AND(Vorlage!$B1&lt;&gt;"",(Vorlage!$EJ1&lt;&gt;""))</definedName>
    <definedName name="form_rgPTList0condition_typemarketplace_idA1PA6795UKMFR91.value">AND(AND(AND((AND(OR(OR(OR(NOT(Vorlage!$EL1&lt;&gt;"Ja"))),AND(AND(NOT(Vorlage!$D1="")))),Vorlage!$B1&lt;&gt;"")),(AND(OR(OR(OR(NOT(Vorlage!$EL1&lt;&gt;"Ja"))),AND(OR(NOT(Vorlage!$D1&lt;&gt;"Eltern")))),Vorlage!$B1&lt;&gt;"")),1=1),AND((AND(OR(OR(AND(NOT(Vorlage!$D1="")))),Vorlage!$B1&lt;&gt;"")),(AND(OR(OR(OR(NOT(Vorlage!$D1&lt;&gt;"Eltern")))),Vorlage!$B1&lt;&gt;"")),1=1)),1=1)</definedName>
    <definedName name="only_enfPTList0condition_typemarketplace_idA1PA6795UKMFR91.value">AND(AND(AND((AND(OR(OR(OR(NOT(Vorlage!$EL1&lt;&gt;"Ja"))),AND(AND(NOT(Vorlage!$D1="")))),Vorlage!$B1&lt;&gt;"")),(AND(OR(OR(OR(NOT(Vorlage!$EL1&lt;&gt;"Ja"))),AND(OR(NOT(Vorlage!$D1&lt;&gt;"Eltern")))),Vorlage!$B1&lt;&gt;"")),1=1)),1=1)</definedName>
    <definedName name="reqPTList0condition_typemarketplace_idA1PA6795UKMFR91.value">AND(NOT(LEN(Vorlage!$EM1)&gt;0),Vorlage!$B1&lt;&gt;"")</definedName>
    <definedName name="form_rgPTList0condition_notemarketplace_idA1PA6795UKMFR9language_tagde_DE1.value">AND(AND(AND((AND(OR(OR(OR(NOT(Vorlage!$EM1&lt;&gt;"Neu"))),AND(AND(NOT(Vorlage!$D1="")))),Vorlage!$B1&lt;&gt;"")),(AND(OR(OR(OR(NOT(Vorlage!$EM1&lt;&gt;"Neu"))),AND(OR(NOT(Vorlage!$D1&lt;&gt;"Eltern")))),Vorlage!$B1&lt;&gt;"")),1=1)),1=1)</definedName>
    <definedName name="form_rg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only_enf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reqPTList0list_pricemarketplace_idA1PA6795UKMFR91.value_with_tax">AND(NOT(LEN(Vorlage!$EO1)&gt;0),Vorlage!$B1&lt;&gt;"")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AND(AND(AND((AND(OR(OR(OR(NOT(Vorlage!$EM1&lt;&gt;"Neu")))),Vorlage!$B1&lt;&gt;"")),1=1)),1=1)</definedName>
    <definedName name="form_rgPTList0other_offer_image_locator_1marketplace_idA1PA6795UKMFR91.media_location">AND(AND(AND((AND(OR(OR(OR(NOT(Vorlage!$EM1&lt;&gt;"Neu")))),Vorlage!$B1&lt;&gt;"")),1=1)),1=1)</definedName>
    <definedName name="form_rgPTList0other_offer_image_locator_2marketplace_idA1PA6795UKMFR91.media_location">AND(AND(AND((AND(OR(OR(OR(NOT(Vorlage!$EM1&lt;&gt;"Neu")))),Vorlage!$B1&lt;&gt;"")),1=1)),1=1)</definedName>
    <definedName name="form_rgPTList0other_offer_image_locator_3marketplace_idA1PA6795UKMFR91.media_location">AND(AND(AND((AND(OR(OR(OR(NOT(Vorlage!$EM1&lt;&gt;"Neu")))),Vorlage!$B1&lt;&gt;"")),1=1)),1=1)</definedName>
    <definedName name="form_rgPTList0other_offer_image_locator_4marketplace_idA1PA6795UKMFR91.media_location">AND(AND(AND((AND(OR(OR(OR(NOT(Vorlage!$EM1&lt;&gt;"Neu")))),Vorlage!$B1&lt;&gt;"")),1=1)),1=1)</definedName>
    <definedName name="form_rgPTList0other_offer_image_locator_5marketplace_idA1PA6795UKMFR91.media_location">AND(AND(AND((AND(OR(OR(OR(NOT(Vorlage!$EM1&lt;&gt;"Neu")))),Vorlage!$B1&lt;&gt;"")),1=1)),1=1)</definedName>
    <definedName name="form_rgPTList0fulfillment_availability1.fulfillment_channel_code">AND(AND(AND((AND(OR(OR(OR(NOT(Vorlage!$EL1&lt;&gt;"Ja"))),AND(OR(NOT(Vorlage!$D1&lt;&gt;"Eltern")))),Vorlage!$B1&lt;&gt;"")),1=1)),1=1)</definedName>
    <definedName name="only_enfPTList0fulfillment_availability1.fulfillment_channel_code">AND(AND(AND((AND(OR(OR(OR(NOT(Vorlage!$EL1&lt;&gt;"Ja"))),AND(OR(NOT(Vorlage!$D1&lt;&gt;"Eltern")))),Vorlage!$B1&lt;&gt;"")),1=1)),1=1)</definedName>
    <definedName name="reqPTList0fulfillment_availability1.fulfillment_channel_code">AND(NOT(LEN(Vorlage!$FN1)&gt;0),Vorlage!$B1&lt;&gt;"")</definedName>
    <definedName name="form_rgPTList0fulfillment_availability1.quantity">AND(AND(AND((AND(OR(OR(OR(NOT(Vorlage!$EL1&lt;&gt;"Ja"))),AND(OR(NOT(Vorlage!$D1&lt;&gt;"Eltern")))),Vorlage!$B1&lt;&gt;"")),1=1)),1=1)</definedName>
    <definedName name="for_maxfPTList0fulfillment_availability1.quantity">AND(AND(OR(AND(AND(IF(COUNTIF(CONDITION_LIST_33,Vorlage!$FN1)&gt;0,FALSE,TRUE))),AND(AND(NOT(Vorlage!$FR1="")))),Vorlage!$B1&lt;&gt;""))</definedName>
    <definedName name="for_minPTList0fulfillment_availability1.quantity">AND(Vorlage!$B1&lt;&gt;"",OR(OR(AND(OR(OR(IF(COUNTIF(CONDITION_LIST_33,Vorlage!$FN1)&gt;0,TRUE,FALSE))),OR(OR((Vorlage!$FR1="")))))))</definedName>
    <definedName name="form_rgPTList0fulfillment_availability1.lead_time_to_ship_max_days">AND(AND(AND((AND(OR(OR(OR(NOT(Vorlage!$EL1&lt;&gt;"Ja"))),AND(OR(NOT(Vorlage!$D1&lt;&gt;"Eltern")))),Vorlage!$B1&lt;&gt;"")),1=1)),1=1)</definedName>
    <definedName name="for_maxfPTList0fulfillment_availability1.lead_time_to_ship_max_days">AND(AND(OR(AND(AND(IF(COUNTIF(CONDITION_LIST_33,Vorlage!$FN1)&gt;0,FALSE,TRUE)))),Vorlage!$B1&lt;&gt;""))</definedName>
    <definedName name="only_enfPTList0fulfillment_availability1.lead_time_to_ship_max_days">AND(AND(AND((AND(OR(OR(OR(NOT(Vorlage!$EL1&lt;&gt;"Ja"))),AND(OR(NOT(Vorlage!$D1&lt;&gt;"Eltern")))),Vorlage!$B1&lt;&gt;"")),1=1)),1=1)</definedName>
    <definedName name="form_rgPTList0fulfillment_availability1.restock_date">AND(AND(AND((AND(OR(OR(OR(NOT(Vorlage!$EL1&lt;&gt;"Ja"))),AND(OR(NOT(Vorlage!$D1&lt;&gt;"Eltern")))),Vorlage!$B1&lt;&gt;"")),1=1)),1=1)</definedName>
    <definedName name="for_maxfPTList0fulfillment_availability1.restock_date">AND(AND(OR(AND(AND(IF(COUNTIF(CONDITION_LIST_33,Vorlage!$FN1)&gt;0,FALSE,TRUE)))),Vorlage!$B1&lt;&gt;""))</definedName>
    <definedName name="only_enfPTList0fulfillment_availability1.restock_date">AND(AND(AND((AND(OR(OR(OR(NOT(Vorlage!$EL1&lt;&gt;"Ja"))),AND(OR(NOT(Vorlage!$D1&lt;&gt;"Eltern")))),Vorlage!$B1&lt;&gt;"")),1=1)),1=1)</definedName>
    <definedName name="form_rgPTList0fulfillment_availability1.is_inventory_available">AND(AND(AND((AND(OR(OR(OR(NOT(Vorlage!$EL1&lt;&gt;"Ja"))),AND(OR(NOT(Vorlage!$D1&lt;&gt;"Eltern")))),Vorlage!$B1&lt;&gt;"")),1=1)),1=1)</definedName>
    <definedName name="for_maxfPTList0fulfillment_availability1.is_inventory_available">AND(AND(OR(AND(AND(IF(COUNTIF(CONDITION_LIST_33,Vorlage!$FN1)&gt;0,FALSE,TRUE))),AND(AND(NOT(Vorlage!$FO1="")))),Vorlage!$B1&lt;&gt;""))</definedName>
    <definedName name="for_minPTList0fulfillment_availability1.is_inventory_available">AND(Vorlage!$B1&lt;&gt;"",OR(OR(AND(OR(OR(IF(COUNTIF(CONDITION_LIST_33,Vorlage!$FN1)&gt;0,TRUE,FALSE))),OR(OR((Vorlage!$FO1="")))))))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in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ax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discounted_price1.schedule1.end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end_at">AND(Vorlage!$B1&lt;&gt;"",OR((Vorlage!$FX1&lt;&gt;""),(Vorlage!$FY1&lt;&gt;"")))</definedName>
    <definedName name="form_rgPTList0purchasable_offermarketplace_idA1PA6795UKMFR9audienceALL1.discounted_price1.schedule1.start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start_at">AND(Vorlage!$B1&lt;&gt;"",OR((Vorlage!$FW1&lt;&gt;""),(Vorlage!$FY1&lt;&gt;"")))</definedName>
    <definedName name="form_rgPTList0purchasable_offermarketplace_idA1PA6795UKMFR9audienceALL1.discounted_price1.schedule1.value_with_tax">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value_with_tax">AND(Vorlage!$B1&lt;&gt;"",OR((Vorlage!$FW1&lt;&gt;""),(Vorlage!$FX1&lt;&gt;"")))</definedName>
    <definedName name="form_rgPTList0purchasable_offermarketplace_idA1PA6795UKMFR9audienceALL1.start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end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max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start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end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quantity_discount_plan1.schedule1.discount_type">AND(AND(AND((AND(OR(OR(AND(NOT(Vorlage!$D1=""))),AND(OR(NOT(Vorlage!$GB1&lt;&gt;"Angebot löschen (Amazon Business (B2B))")))),Vorlage!$B1&lt;&gt;"")),(AND(OR(OR(OR(NOT(Vorlage!$D1&lt;&gt;"Eltern"))),AND(OR(NOT(Vorlage!$GB1&lt;&gt;"Angebot löschen (Amazon Business (B2B))")))),Vorlage!$B1&lt;&gt;"")),1=1)),1=1)</definedName>
    <definedName name="req_togPTList0purchasable_offermarketplace_idA1PA6795UKMFR9audienceB2B1.quantity_discount_plan1.schedule1.discount_type">AND(Vorlage!$B1&lt;&gt;"",OR((Vorlage!$GH1&lt;&gt;""),(Vorlage!$GI1&lt;&gt;"")))</definedName>
    <definedName name="form_rgPTList0purchasable_offermarketplace_idA1PA6795UKMFR9audienceB2B1.quantity_discount_plan1.schedule1.levels1.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lower_bound">AND(Vorlage!$B1&lt;&gt;"",OR((Vorlage!$GG1&lt;&gt;""),(Vorlage!$GI1&lt;&gt;"")))</definedName>
    <definedName name="form_rgPTList0purchasable_offermarketplace_idA1PA6795UKMFR9audienceB2B1.quantity_discount_plan1.schedule1.levels1.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value">AND(Vorlage!$B1&lt;&gt;"",OR((Vorlage!$GG1&lt;&gt;""),(Vorlage!$GH1&lt;&gt;"")))</definedName>
    <definedName name="form_rgPTList0purchasable_offermarketplace_idA1PA6795UKMFR9audienceB2B1.quantity_discount_plan1.schedule1.levels2.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lower_bound">AND(Vorlage!$B1&lt;&gt;"",(Vorlage!$GK1&lt;&gt;""))</definedName>
    <definedName name="form_rgPTList0purchasable_offermarketplace_idA1PA6795UKMFR9audienceB2B1.quantity_discount_plan1.schedule1.levels2.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value">AND(Vorlage!$B1&lt;&gt;"",(Vorlage!$GJ1&lt;&gt;""))</definedName>
    <definedName name="form_rgPTList0purchasable_offermarketplace_idA1PA6795UKMFR9audienceB2B1.quantity_discount_plan1.schedule1.levels3.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lower_bound">AND(Vorlage!$B1&lt;&gt;"",(Vorlage!$GM1&lt;&gt;""))</definedName>
    <definedName name="form_rgPTList0purchasable_offermarketplace_idA1PA6795UKMFR9audienceB2B1.quantity_discount_plan1.schedule1.levels3.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value">AND(Vorlage!$B1&lt;&gt;"",(Vorlage!$GL1&lt;&gt;""))</definedName>
    <definedName name="form_rgPTList0purchasable_offermarketplace_idA1PA6795UKMFR9audienceB2B1.quantity_discount_plan1.schedule1.levels4.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lower_bound">AND(Vorlage!$B1&lt;&gt;"",(Vorlage!$GO1&lt;&gt;""))</definedName>
    <definedName name="form_rgPTList0purchasable_offermarketplace_idA1PA6795UKMFR9audienceB2B1.quantity_discount_plan1.schedule1.levels4.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value">AND(Vorlage!$B1&lt;&gt;"",(Vorlage!$GN1&lt;&gt;""))</definedName>
    <definedName name="form_rgPTList0purchasable_offermarketplace_idA1PA6795UKMFR9audienceB2B1.quantity_discount_plan1.schedule1.levels5.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lower_bound">AND(Vorlage!$B1&lt;&gt;"",(Vorlage!$GQ1&lt;&gt;""))</definedName>
    <definedName name="form_rgPTList0purchasable_offermarketplace_idA1PA6795UKMFR9audienceB2B1.quantity_discount_plan1.schedule1.levels5.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value">AND(Vorlage!$B1&lt;&gt;"",(Vorlage!$GP1&lt;&gt;""))</definedName>
    <definedName name="form_rg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only_enf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reqPTList0merchant_shipping_groupmarketplace_idA1PA6795UKMFR91.value">AND(NOT(LEN(Vorlage!$GR1)&gt;0),Vorlage!$B1&lt;&gt;"")</definedName>
    <definedName name="form_rg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value">AND(NOT(LEN(Vorlage!$GS1)&gt;0),Vorlage!$B1&lt;&gt;"")</definedName>
    <definedName name="form_rg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unit">AND(NOT(LEN(Vorlage!$GT1)&gt;0),Vorlage!$B1&lt;&gt;"")</definedName>
    <definedName name="form_rg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value">AND(NOT(LEN(Vorlage!$GU1)&gt;0),Vorlage!$B1&lt;&gt;"")</definedName>
    <definedName name="form_rg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unit">AND(NOT(LEN(Vorlage!$GV1)&gt;0),Vorlage!$B1&lt;&gt;"")</definedName>
    <definedName name="form_rg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value">AND(NOT(LEN(Vorlage!$GW1)&gt;0),Vorlage!$B1&lt;&gt;"")</definedName>
    <definedName name="form_rg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unit">AND(NOT(LEN(Vorlage!$GX1)&gt;0),Vorlage!$B1&lt;&gt;"")</definedName>
    <definedName name="form_rg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value">AND(NOT(LEN(Vorlage!$GY1)&gt;0),Vorlage!$B1&lt;&gt;"")</definedName>
    <definedName name="form_rg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unit">AND(NOT(LEN(Vorlage!$GZ1)&gt;0),Vorlage!$B1&lt;&gt;"")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AND(NOT(LEN(Vorlage!$HA1)&gt;0),Vorlage!$B1&lt;&gt;"")</definedName>
    <definedName name="form_rgPTList0batteries_requiredmarketplace_idA1PA6795UKMFR91.value">AND(AND(AND((AND(OR(AND(AND(IF(COUNTIF(CONDITION_LIST_34,Vorlage!$FN1)&gt;0,FALSE,TRUE)))),Vorlage!$B1&lt;&gt;"")),(AND(OR(OR(AND(NOT(Vorlage!$FN1="")))),Vorlage!$B1&lt;&gt;"")),1=1)),1=1)</definedName>
    <definedName name="only_enfPTList0batteries_requiredmarketplace_idA1PA6795UKMFR91.value">AND(AND(AND((AND(OR(AND(AND(IF(COUNTIF(CONDITION_LIST_34,Vorlage!$FN1)&gt;0,FALSE,TRUE)))),Vorlage!$B1&lt;&gt;"")),(AND(OR(OR(AND(NOT(Vorlage!$FN1="")))),Vorlage!$B1&lt;&gt;"")),1=1)),1=1)</definedName>
    <definedName name="reqPTList0batteries_requiredmarketplace_idA1PA6795UKMFR91.value">AND(NOT(LEN(Vorlage!$HB1)&gt;0),Vorlage!$B1&lt;&gt;"")</definedName>
    <definedName name="form_rgPTList0batteries_includedmarketplace_idA1PA6795UKMFR91.value">AND(AND(AND((AND(OR(AND(AND(IF(COUNTIF(CONDITION_LIST_35,Vorlage!$HB1)&gt;0,FALSE,TRUE)))),Vorlage!$B1&lt;&gt;"")),1=1)),1=1)</definedName>
    <definedName name="only_enfPTList0batteries_includedmarketplace_idA1PA6795UKMFR91.value">AND(AND(AND((AND(OR(AND(AND(IF(COUNTIF(CONDITION_LIST_35,Vorlage!$HB1)&gt;0,FALSE,TRUE)))),Vorlage!$B1&lt;&gt;"")),1=1)),1=1)</definedName>
    <definedName name="reqPTList0batteries_includedmarketplace_idA1PA6795UKMFR91.value">AND(NOT(LEN(Vorlage!$HC1)&gt;0),Vorlage!$B1&lt;&gt;"")</definedName>
    <definedName name="form_rgPTList0batterymarketplace_idA1PA6795UKMFR91.cell_composition1.value">AND(AND(AND((AND(OR(AND(AND(IF(COUNTIF(CONDITION_LIST_35,Vorlage!$HC1)&gt;0,FALSE,TRUE)))),Vorlage!$B1&lt;&gt;"")),1=1)),1=1)</definedName>
    <definedName name="only_enfPTList0batterymarketplace_idA1PA6795UKMFR91.cell_composition1.value">AND(AND(AND((AND(OR(AND(AND(IF(COUNTIF(CONDITION_LIST_35,Vorlage!$HC1)&gt;0,FALSE,TRUE)))),Vorlage!$B1&lt;&gt;"")),1=1)),1=1)</definedName>
    <definedName name="reqPTList0batterymarketplace_idA1PA6795UKMFR91.cell_composition1.value">AND(NOT(LEN(Vorlage!$HD1)&gt;0),Vorlage!$B1&lt;&gt;"")</definedName>
    <definedName name="form_rgPTList0batterymarketplace_idA1PA6795UKMFR91.cell_composition_other_than_listedlanguage_tagde_DE1.value">AND(AND(AND((AND(OR(AND(AND(IF(COUNTIF(CONDITION_LIST_36,Vorlage!$HD1)&gt;0,FALSE,TRUE)))),Vorlage!$B1&lt;&gt;"")),1=1),AND((AND(OR(AND(AND(IF(COUNTIF(CONDITION_LIST_36,Vorlage!$HD1)&gt;0,FALSE,TRUE))),AND(AND(NOT(Vorlage!$D1="")))),Vorlage!$B1&lt;&gt;"")),(AND(OR(AND(AND(IF(COUNTIF(CONDITION_LIST_36,Vorlage!$HD1)&gt;0,FALSE,TRUE))),AND(OR(NOT(Vorlage!$D1&lt;&gt;"Eltern")))),Vorlage!$B1&lt;&gt;"")),1=1)),1=1)</definedName>
    <definedName name="for_maxfPTList0batterymarketplace_idA1PA6795UKMFR91.cell_composition_other_than_listedlanguage_tagde_DE1.value">AND(AND(OR(AND(AND(IF(COUNTIF(CONDITION_LIST_36,Vorlage!$HD1)&gt;0,FALSE,TRUE)))),Vorlage!$B1&lt;&gt;""))</definedName>
    <definedName name="only_enfPTList0batterymarketplace_idA1PA6795UKMFR91.cell_composition_other_than_listedlanguage_tagde_DE1.value">AND(AND(AND((AND(OR(AND(AND(IF(COUNTIF(CONDITION_LIST_36,Vorlage!$HD1)&gt;0,FALSE,TRUE))),AND(AND(NOT(Vorlage!$D1="")))),Vorlage!$B1&lt;&gt;"")),(AND(OR(AND(AND(IF(COUNTIF(CONDITION_LIST_36,Vorlage!$HD1)&gt;0,FALSE,TRUE))),AND(OR(NOT(Vorlage!$D1&lt;&gt;"Eltern")))),Vorlage!$B1&lt;&gt;"")),1=1)),1=1)</definedName>
    <definedName name="reqPTList0batterymarketplace_idA1PA6795UKMFR91.cell_composition_other_than_listedlanguage_tagde_DE1.value">AND(NOT(LEN(Vorlage!$HE1)&gt;0),Vorlage!$B1&lt;&gt;"")</definedName>
    <definedName name="form_rgPTList0batterymarketplace_idA1PA6795UKMFR91.iec_code1.value">AND(AND(AND((AND(OR(AND(AND(IF(COUNTIF(CONDITION_LIST_35,Vorlage!$HB1)&gt;0,FALSE,TRUE)))),Vorlage!$B1&lt;&gt;"")),1=1)),1=1)</definedName>
    <definedName name="form_rgPTList0batterymarketplace_idA1PA6795UKMFR91.weight1.value">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value">AND(AND(AND((AND(OR(AND(AND(IF(COUNTIF(CONDITION_LIST_38,Vorlage!$HD1)&gt;0,FALSE,TRUE)))),Vorlage!$B1&lt;&gt;"")),1=1),AND((AND(OR(AND(AND(IF(COUNTIF(CONDITION_LIST_39,Vorlage!$HD1)&gt;0,FALSE,TRUE)))),Vorlage!$B1&lt;&gt;"")),1=1)),1=1)</definedName>
    <definedName name="reqPTList0batterymarketplace_idA1PA6795UKMFR91.weight1.value">AND(NOT(LEN(Vorlage!$HG1)&gt;0),Vorlage!$B1&lt;&gt;"")</definedName>
    <definedName name="form_rgPTList0batterymarketplace_idA1PA6795UKMFR91.weight1.unit">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unit">AND(AND(AND((AND(OR(AND(AND(IF(COUNTIF(CONDITION_LIST_38,Vorlage!$HD1)&gt;0,FALSE,TRUE)))),Vorlage!$B1&lt;&gt;"")),1=1),AND((AND(OR(AND(AND(IF(COUNTIF(CONDITION_LIST_39,Vorlage!$HD1)&gt;0,FALSE,TRUE)))),Vorlage!$B1&lt;&gt;"")),1=1)),1=1)</definedName>
    <definedName name="reqPTList0batterymarketplace_idA1PA6795UKMFR91.weight1.unit">AND(NOT(LEN(Vorlage!$HH1)&gt;0),Vorlage!$B1&lt;&gt;"")</definedName>
    <definedName name="form_rgPTList0num_batteriesmarketplace_idA1PA6795UKMFR91.quantity">AND(AND(AND((AND(OR(AND(AND(IF(COUNTIF(CONDITION_LIST_38,Vorlage!$HD1)&gt;0,FALSE,TRUE)))),Vorlage!$B1&lt;&gt;"")),1=1),AND((AND(OR(AND(AND(IF(COUNTIF(CONDITION_LIST_35,Vorlage!$HC1)&gt;0,FALSE,TRUE)))),Vorlage!$B1&lt;&gt;"")),1=1)),1=1)</definedName>
    <definedName name="only_enfPTList0num_batteriesmarketplace_idA1PA6795UKMFR91.quantity">AND(AND(AND((AND(OR(AND(AND(IF(COUNTIF(CONDITION_LIST_38,Vorlage!$HD1)&gt;0,FALSE,TRUE)))),Vorlage!$B1&lt;&gt;"")),1=1),AND((AND(OR(AND(AND(IF(COUNTIF(CONDITION_LIST_35,Vorlage!$HC1)&gt;0,FALSE,TRUE)))),Vorlage!$B1&lt;&gt;"")),1=1)),1=1)</definedName>
    <definedName name="reqPTList0num_batteriesmarketplace_idA1PA6795UKMFR91.quantity">AND(NOT(LEN(Vorlage!$HI1)&gt;0),Vorlage!$B1&lt;&gt;"")</definedName>
    <definedName name="form_rgPTList0num_batteriesmarketplace_idA1PA6795UKMFR91.type">AND(AND(AND((AND(OR(AND(AND(IF(COUNTIF(CONDITION_LIST_38,Vorlage!$HD1)&gt;0,FALSE,TRUE)))),Vorlage!$B1&lt;&gt;"")),1=1),AND((AND(OR(AND(AND(IF(COUNTIF(CONDITION_LIST_35,Vorlage!$HC1)&gt;0,FALSE,TRUE)))),Vorlage!$B1&lt;&gt;"")),1=1)),1=1)</definedName>
    <definedName name="only_enfPTList0num_batteriesmarketplace_idA1PA6795UKMFR91.type">AND(AND(AND((AND(OR(AND(AND(IF(COUNTIF(CONDITION_LIST_38,Vorlage!$HD1)&gt;0,FALSE,TRUE)))),Vorlage!$B1&lt;&gt;"")),1=1),AND((AND(OR(AND(AND(IF(COUNTIF(CONDITION_LIST_35,Vorlage!$HC1)&gt;0,FALSE,TRUE)))),Vorlage!$B1&lt;&gt;"")),1=1)),1=1)</definedName>
    <definedName name="reqPTList0num_batteriesmarketplace_idA1PA6795UKMFR91.type">AND(NOT(LEN(Vorlage!$HJ1)&gt;0),Vorlage!$B1&lt;&gt;"")</definedName>
    <definedName name="form_rgPTList0number_of_lithium_metal_cellsmarketplace_idA1PA6795UKMFR91.value">AND(AND(AND((AND(OR(AND(AND(IF(COUNTIF(CONDITION_LIST_40,Vorlage!$HD1)&gt;0,FALSE,TRUE)))),Vorlage!$B1&lt;&gt;"")),1=1),AND((AND(OR(AND(AND(IF(COUNTIF(CONDITION_LIST_41,Vorlage!$HD1)&gt;0,FALSE,TRUE)))),Vorlage!$B1&lt;&gt;"")),1=1)),1=1)</definedName>
    <definedName name="only_enfPTList0number_of_lithium_metal_cellsmarketplace_idA1PA6795UKMFR91.value">AND(AND(AND((AND(OR(AND(AND(IF(COUNTIF(CONDITION_LIST_40,Vorlage!$HD1)&gt;0,FALSE,TRUE)))),Vorlage!$B1&lt;&gt;"")),1=1),AND((AND(OR(AND(AND(IF(COUNTIF(CONDITION_LIST_41,Vorlage!$HD1)&gt;0,FALSE,TRUE)))),Vorlage!$B1&lt;&gt;"")),1=1)),1=1)</definedName>
    <definedName name="reqPTList0number_of_lithium_metal_cellsmarketplace_idA1PA6795UKMFR91.value">AND(NOT(LEN(Vorlage!$HK1)&gt;0),Vorlage!$B1&lt;&gt;"")</definedName>
    <definedName name="form_rgPTList0number_of_lithium_ion_cellsmarketplace_idA1PA6795UKMFR91.value">AND(AND(AND((AND(OR(AND(AND(IF(COUNTIF(CONDITION_LIST_42,Vorlage!$HD1)&gt;0,FALSE,TRUE)))),Vorlage!$B1&lt;&gt;"")),1=1),AND((AND(OR(AND(AND(IF(COUNTIF(CONDITION_LIST_43,Vorlage!$HD1)&gt;0,FALSE,TRUE)))),Vorlage!$B1&lt;&gt;"")),1=1)),1=1)</definedName>
    <definedName name="only_enfPTList0number_of_lithium_ion_cellsmarketplace_idA1PA6795UKMFR91.value">AND(AND(AND((AND(OR(AND(AND(IF(COUNTIF(CONDITION_LIST_42,Vorlage!$HD1)&gt;0,FALSE,TRUE)))),Vorlage!$B1&lt;&gt;"")),1=1),AND((AND(OR(AND(AND(IF(COUNTIF(CONDITION_LIST_43,Vorlage!$HD1)&gt;0,FALSE,TRUE)))),Vorlage!$B1&lt;&gt;"")),1=1)),1=1)</definedName>
    <definedName name="reqPTList0number_of_lithium_ion_cellsmarketplace_idA1PA6795UKMFR91.value">AND(NOT(LEN(Vorlage!$HL1)&gt;0),Vorlage!$B1&lt;&gt;"")</definedName>
    <definedName name="form_rgPTList0lithium_batterymarketplace_idA1PA6795UKMFR91.energy_content1.value">AND(AND(AND((AND(OR(AND(AND(IF(COUNTIF(CONDITION_LIST_42,Vorlage!$HD1)&gt;0,FALSE,TRUE)))),Vorlage!$B1&lt;&gt;"")),1=1),AND((AND(OR(AND(AND(IF(COUNTIF(CONDITION_LIST_44,Vorlage!$HD1)&gt;0,FALSE,TRUE)))),Vorlage!$B1&lt;&gt;"")),1=1)),1=1)</definedName>
    <definedName name="only_enfPTList0lithium_batterymarketplace_idA1PA6795UKMFR91.energy_content1.value">AND(AND(AND((AND(OR(AND(AND(IF(COUNTIF(CONDITION_LIST_42,Vorlage!$HD1)&gt;0,FALSE,TRUE)))),Vorlage!$B1&lt;&gt;"")),1=1),AND((AND(OR(AND(AND(IF(COUNTIF(CONDITION_LIST_44,Vorlage!$HD1)&gt;0,FALSE,TRUE)))),Vorlage!$B1&lt;&gt;"")),1=1)),1=1)</definedName>
    <definedName name="reqPTList0lithium_batterymarketplace_idA1PA6795UKMFR91.energy_content1.value">AND(NOT(LEN(Vorlage!$HM1)&gt;0),Vorlage!$B1&lt;&gt;"")</definedName>
    <definedName name="form_rgPTList0lithium_batterymarketplace_idA1PA6795UKMFR91.energy_content1.unit">AND(AND(AND((AND(OR(AND(AND(IF(COUNTIF(CONDITION_LIST_42,Vorlage!$HD1)&gt;0,FALSE,TRUE)))),Vorlage!$B1&lt;&gt;"")),1=1),AND((AND(OR(AND(AND(IF(COUNTIF(CONDITION_LIST_44,Vorlage!$HD1)&gt;0,FALSE,TRUE)))),Vorlage!$B1&lt;&gt;"")),1=1)),1=1)</definedName>
    <definedName name="only_enfPTList0lithium_batterymarketplace_idA1PA6795UKMFR91.energy_content1.unit">AND(AND(AND((AND(OR(AND(AND(IF(COUNTIF(CONDITION_LIST_42,Vorlage!$HD1)&gt;0,FALSE,TRUE)))),Vorlage!$B1&lt;&gt;"")),1=1),AND((AND(OR(AND(AND(IF(COUNTIF(CONDITION_LIST_44,Vorlage!$HD1)&gt;0,FALSE,TRUE)))),Vorlage!$B1&lt;&gt;"")),1=1)),1=1)</definedName>
    <definedName name="reqPTList0lithium_batterymarketplace_idA1PA6795UKMFR91.energy_content1.unit">AND(NOT(LEN(Vorlage!$HN1)&gt;0),Vorlage!$B1&lt;&gt;"")</definedName>
    <definedName name="form_rgPTList0lithium_batterymarketplace_idA1PA6795UKMFR91.packaging1.value">AND(AND(AND((AND(OR(AND(AND(IF(COUNTIF(CONDITION_LIST_38,Vorlage!$HD1)&gt;0,FALSE,TRUE)))),Vorlage!$B1&lt;&gt;"")),1=1),AND((AND(OR(AND(AND(IF(COUNTIF(CONDITION_LIST_45,Vorlage!$HD1)&gt;0,FALSE,TRUE)))),Vorlage!$B1&lt;&gt;"")),1=1)),1=1)</definedName>
    <definedName name="only_enfPTList0lithium_batterymarketplace_idA1PA6795UKMFR91.packaging1.value">AND(AND(AND((AND(OR(AND(AND(IF(COUNTIF(CONDITION_LIST_38,Vorlage!$HD1)&gt;0,FALSE,TRUE)))),Vorlage!$B1&lt;&gt;"")),1=1),AND((AND(OR(AND(AND(IF(COUNTIF(CONDITION_LIST_45,Vorlage!$HD1)&gt;0,FALSE,TRUE)))),Vorlage!$B1&lt;&gt;"")),1=1)),1=1)</definedName>
    <definedName name="reqPTList0lithium_batterymarketplace_idA1PA6795UKMFR91.packaging1.value">AND(NOT(LEN(Vorlage!$HO1)&gt;0),Vorlage!$B1&lt;&gt;"")</definedName>
    <definedName name="form_rgPTList0lithium_batterymarketplace_idA1PA6795UKMFR91.weight1.value">AND(AND(AND((AND(OR(AND(AND(IF(COUNTIF(CONDITION_LIST_40,Vorlage!$HD1)&gt;0,FALSE,TRUE)))),Vorlage!$B1&lt;&gt;"")),1=1)),1=1)</definedName>
    <definedName name="only_enfPTList0lithium_batterymarketplace_idA1PA6795UKMFR91.weight1.value">AND(AND(AND((AND(OR(AND(AND(IF(COUNTIF(CONDITION_LIST_40,Vorlage!$HD1)&gt;0,FALSE,TRUE)))),Vorlage!$B1&lt;&gt;"")),1=1)),1=1)</definedName>
    <definedName name="reqPTList0lithium_batterymarketplace_idA1PA6795UKMFR91.weight1.value">AND(NOT(LEN(Vorlage!$HP1)&gt;0),Vorlage!$B1&lt;&gt;"")</definedName>
    <definedName name="form_rgPTList0lithium_batterymarketplace_idA1PA6795UKMFR91.weight1.unit">AND(AND(AND((AND(OR(AND(AND(IF(COUNTIF(CONDITION_LIST_40,Vorlage!$HD1)&gt;0,FALSE,TRUE)))),Vorlage!$B1&lt;&gt;"")),1=1)),1=1)</definedName>
    <definedName name="only_enfPTList0lithium_batterymarketplace_idA1PA6795UKMFR91.weight1.unit">AND(AND(AND((AND(OR(AND(AND(IF(COUNTIF(CONDITION_LIST_40,Vorlage!$HD1)&gt;0,FALSE,TRUE)))),Vorlage!$B1&lt;&gt;"")),1=1)),1=1)</definedName>
    <definedName name="reqPTList0lithium_batterymarketplace_idA1PA6795UKMFR91.weight1.unit">AND(NOT(LEN(Vorlage!$HQ1)&gt;0),Vorlage!$B1&lt;&gt;"")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AND(NOT(LEN(Vorlage!$HR1)&gt;0),Vorlage!$B1&lt;&gt;"")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AND(AND(AND((AND(OR(AND(AND(IF(COUNTIF(CONDITION_LIST_46,Vorlage!$HR1)&gt;0,FALSE,TRUE)))),Vorlage!$B1&lt;&gt;"")),1=1)),1=1)</definedName>
    <definedName name="only_enfPTList0hazmatmarketplace_idA1PA6795UKMFR91.aspect">AND(AND(AND((AND(OR(AND(AND(IF(COUNTIF(CONDITION_LIST_46,Vorlage!$HR1)&gt;0,FALSE,TRUE)))),Vorlage!$B1&lt;&gt;"")),1=1)),1=1)</definedName>
    <definedName name="reqPTList0hazmatmarketplace_idA1PA6795UKMFR91.aspect">AND(NOT(LEN(Vorlage!$HW1)&gt;0),Vorlage!$B1&lt;&gt;"")</definedName>
    <definedName name="form_rgPTList0hazmatmarketplace_idA1PA6795UKMFR91.value">AND(AND(AND((AND(OR(AND(AND(IF(COUNTIF(CONDITION_LIST_46,Vorlage!$HR1)&gt;0,FALSE,TRUE)))),Vorlage!$B1&lt;&gt;"")),1=1)),1=1)</definedName>
    <definedName name="only_enfPTList0hazmatmarketplace_idA1PA6795UKMFR91.value">AND(AND(AND((AND(OR(AND(AND(IF(COUNTIF(CONDITION_LIST_46,Vorlage!$HR1)&gt;0,FALSE,TRUE)))),Vorlage!$B1&lt;&gt;"")),1=1)),1=1)</definedName>
    <definedName name="reqPTList0hazmatmarketplace_idA1PA6795UKMFR91.value">AND(NOT(LEN(Vorlage!$HX1)&gt;0),Vorlage!$B1&lt;&gt;"")</definedName>
    <definedName name="form_rgPTList0safety_data_sheet_urlmarketplace_idA1PA6795UKMFR9language_tagde_DE1.value">AND(AND(AND((AND(OR(AND(AND(IF(COUNTIF(CONDITION_LIST_47,Vorlage!$HR1)&gt;0,FALSE,TRUE)))),Vorlage!$B1&lt;&gt;"")),1=1)),1=1)</definedName>
    <definedName name="only_enfPTList0safety_data_sheet_urlmarketplace_idA1PA6795UKMFR9language_tagde_DE1.value">AND(AND(AND((AND(OR(AND(AND(IF(COUNTIF(CONDITION_LIST_47,Vorlage!$HR1)&gt;0,FALSE,TRUE)))),Vorlage!$B1&lt;&gt;"")),1=1)),1=1)</definedName>
    <definedName name="reqPTList0safety_data_sheet_urlmarketplace_idA1PA6795UKMFR9language_tagde_DE1.value">AND(NOT(LEN(Vorlage!$HY1)&gt;0),Vorlage!$B1&lt;&gt;"")</definedName>
    <definedName name="req_togPTList0epr_product_packagingmarketplace_idA1PA6795UKMFR91.main_material">AND(Vorlage!$B1&lt;&gt;"",OR((Vorlage!$IC1&lt;&gt;""),(Vorlage!$ID1&lt;&gt;""),(Vorlage!$IE1&lt;&gt;"")))</definedName>
    <definedName name="req_togPTList0epr_product_packagingmarketplace_idA1PA6795UKMFR91.granular_materials1.granular_material">AND(Vorlage!$B1&lt;&gt;"",OR((Vorlage!$IB1&lt;&gt;""),(Vorlage!$ID1&lt;&gt;""),(Vorlage!$IE1&lt;&gt;"")))</definedName>
    <definedName name="req_togPTList0epr_product_packagingmarketplace_idA1PA6795UKMFR91.granular_materials1.weight.value">AND(Vorlage!$B1&lt;&gt;"",OR((Vorlage!$IB1&lt;&gt;""),(Vorlage!$IC1&lt;&gt;""),(Vorlage!$IE1&lt;&gt;"")))</definedName>
    <definedName name="req_togPTList0epr_product_packagingmarketplace_idA1PA6795UKMFR91.granular_materials1.weight.unit">AND(Vorlage!$B1&lt;&gt;"",OR((Vorlage!$IB1&lt;&gt;""),(Vorlage!$IC1&lt;&gt;""),(Vorlage!$ID1&lt;&gt;"")))</definedName>
    <definedName name="req_togPTList0epr_product_packagingmarketplace_idA1PA6795UKMFR91.granular_materials2.granular_material">AND(Vorlage!$B1&lt;&gt;"",OR((Vorlage!$IH1&lt;&gt;""),(Vorlage!$II1&lt;&gt;"")))</definedName>
    <definedName name="req_togPTList0epr_product_packagingmarketplace_idA1PA6795UKMFR91.granular_materials2.weight.value">AND(Vorlage!$B1&lt;&gt;"",OR((Vorlage!$IG1&lt;&gt;""),(Vorlage!$II1&lt;&gt;"")))</definedName>
    <definedName name="req_togPTList0epr_product_packagingmarketplace_idA1PA6795UKMFR91.granular_materials2.weight.unit">AND(Vorlage!$B1&lt;&gt;"",OR((Vorlage!$IG1&lt;&gt;""),(Vorlage!$IH1&lt;&gt;"")))</definedName>
    <definedName name="req_togPTList0epr_product_packagingmarketplace_idA1PA6795UKMFR91.granular_materials3.granular_material">AND(Vorlage!$B1&lt;&gt;"",OR((Vorlage!$IL1&lt;&gt;""),(Vorlage!$IM1&lt;&gt;"")))</definedName>
    <definedName name="req_togPTList0epr_product_packagingmarketplace_idA1PA6795UKMFR91.granular_materials3.weight.value">AND(Vorlage!$B1&lt;&gt;"",OR((Vorlage!$IK1&lt;&gt;""),(Vorlage!$IM1&lt;&gt;"")))</definedName>
    <definedName name="req_togPTList0epr_product_packagingmarketplace_idA1PA6795UKMFR91.granular_materials3.weight.unit">AND(Vorlage!$B1&lt;&gt;"",OR((Vorlage!$IK1&lt;&gt;""),(Vorlage!$IL1&lt;&gt;"")))</definedName>
    <definedName name="req_togPTList0epr_product_packagingmarketplace_idA1PA6795UKMFR91.granular_materials4.granular_material">AND(Vorlage!$B1&lt;&gt;"",OR((Vorlage!$IP1&lt;&gt;""),(Vorlage!$IQ1&lt;&gt;"")))</definedName>
    <definedName name="req_togPTList0epr_product_packagingmarketplace_idA1PA6795UKMFR91.granular_materials4.weight.value">AND(Vorlage!$B1&lt;&gt;"",OR((Vorlage!$IO1&lt;&gt;""),(Vorlage!$IQ1&lt;&gt;"")))</definedName>
    <definedName name="req_togPTList0epr_product_packagingmarketplace_idA1PA6795UKMFR91.granular_materials4.weight.unit">AND(Vorlage!$B1&lt;&gt;"",OR((Vorlage!$IO1&lt;&gt;""),(Vorlage!$IP1&lt;&gt;"")))</definedName>
    <definedName name="req_togPTList0epr_product_packagingmarketplace_idA1PA6795UKMFR92.main_material">AND(Vorlage!$B1&lt;&gt;"",OR((Vorlage!$IT1&lt;&gt;""),(Vorlage!$IU1&lt;&gt;""),(Vorlage!$IV1&lt;&gt;"")))</definedName>
    <definedName name="req_togPTList0epr_product_packagingmarketplace_idA1PA6795UKMFR92.granular_materials1.granular_material">AND(Vorlage!$B1&lt;&gt;"",OR((Vorlage!$IS1&lt;&gt;""),(Vorlage!$IU1&lt;&gt;""),(Vorlage!$IV1&lt;&gt;"")))</definedName>
    <definedName name="req_togPTList0epr_product_packagingmarketplace_idA1PA6795UKMFR92.granular_materials1.weight.value">AND(Vorlage!$B1&lt;&gt;"",OR((Vorlage!$IS1&lt;&gt;""),(Vorlage!$IT1&lt;&gt;""),(Vorlage!$IV1&lt;&gt;"")))</definedName>
    <definedName name="req_togPTList0epr_product_packagingmarketplace_idA1PA6795UKMFR92.granular_materials1.weight.unit">AND(Vorlage!$B1&lt;&gt;"",OR((Vorlage!$IS1&lt;&gt;""),(Vorlage!$IT1&lt;&gt;""),(Vorlage!$IU1&lt;&gt;"")))</definedName>
    <definedName name="req_togPTList0epr_product_packagingmarketplace_idA1PA6795UKMFR92.granular_materials2.granular_material">AND(Vorlage!$B1&lt;&gt;"",OR((Vorlage!$IY1&lt;&gt;""),(Vorlage!$IZ1&lt;&gt;"")))</definedName>
    <definedName name="req_togPTList0epr_product_packagingmarketplace_idA1PA6795UKMFR92.granular_materials2.weight.value">AND(Vorlage!$B1&lt;&gt;"",OR((Vorlage!$IX1&lt;&gt;""),(Vorlage!$IZ1&lt;&gt;"")))</definedName>
    <definedName name="req_togPTList0epr_product_packagingmarketplace_idA1PA6795UKMFR92.granular_materials2.weight.unit">AND(Vorlage!$B1&lt;&gt;"",OR((Vorlage!$IX1&lt;&gt;""),(Vorlage!$IY1&lt;&gt;"")))</definedName>
    <definedName name="req_togPTList0epr_product_packagingmarketplace_idA1PA6795UKMFR92.granular_materials3.granular_material">AND(Vorlage!$B1&lt;&gt;"",OR((Vorlage!$JC1&lt;&gt;""),(Vorlage!$JD1&lt;&gt;"")))</definedName>
    <definedName name="req_togPTList0epr_product_packagingmarketplace_idA1PA6795UKMFR92.granular_materials3.weight.value">AND(Vorlage!$B1&lt;&gt;"",OR((Vorlage!$JB1&lt;&gt;""),(Vorlage!$JD1&lt;&gt;"")))</definedName>
    <definedName name="req_togPTList0epr_product_packagingmarketplace_idA1PA6795UKMFR92.granular_materials3.weight.unit">AND(Vorlage!$B1&lt;&gt;"",OR((Vorlage!$JB1&lt;&gt;""),(Vorlage!$JC1&lt;&gt;"")))</definedName>
    <definedName name="req_togPTList0epr_product_packagingmarketplace_idA1PA6795UKMFR92.granular_materials4.granular_material">AND(Vorlage!$B1&lt;&gt;"",OR((Vorlage!$JG1&lt;&gt;""),(Vorlage!$JH1&lt;&gt;"")))</definedName>
    <definedName name="req_togPTList0epr_product_packagingmarketplace_idA1PA6795UKMFR92.granular_materials4.weight.value">AND(Vorlage!$B1&lt;&gt;"",OR((Vorlage!$JF1&lt;&gt;""),(Vorlage!$JH1&lt;&gt;"")))</definedName>
    <definedName name="req_togPTList0epr_product_packagingmarketplace_idA1PA6795UKMFR92.granular_materials4.weight.unit">AND(Vorlage!$B1&lt;&gt;"",OR((Vorlage!$JF1&lt;&gt;""),(Vorlage!$JG1&lt;&gt;"")))</definedName>
    <definedName name="form_rgPTList0has_multiple_battery_powered_componentsmarketplace_idA1PA6795UKMFR91.value">AND(AND(AND((AND(OR(AND(AND(IF(COUNTIF(CONDITION_LIST_35,Vorlage!$HC1)&gt;0,FALSE,TRUE)))),Vorlage!$B1&lt;&gt;"")),1=1),AND((AND(OR(AND(AND(IF(COUNTIF(CONDITION_LIST_35,Vorlage!$HC1)&gt;0,FALSE,TRUE))),AND(AND(NOT(Vorlage!$D1="")))),Vorlage!$B1&lt;&gt;"")),(AND(OR(AND(AND(IF(COUNTIF(CONDITION_LIST_35,Vorlage!$HC1)&gt;0,FALSE,TRUE))),AND(OR(NOT(Vorlage!$D1&lt;&gt;"Eltern")))),Vorlage!$B1&lt;&gt;"")),1=1)),1=1)</definedName>
    <definedName name="only_enfPTList0has_multiple_battery_powered_componentsmarketplace_idA1PA6795UKMFR91.value">AND(AND(AND((AND(OR(AND(AND(IF(COUNTIF(CONDITION_LIST_35,Vorlage!$HC1)&gt;0,FALSE,TRUE))),AND(AND(NOT(Vorlage!$D1="")))),Vorlage!$B1&lt;&gt;"")),(AND(OR(AND(AND(IF(COUNTIF(CONDITION_LIST_35,Vorlage!$HC1)&gt;0,FALSE,TRUE))),AND(OR(NOT(Vorlage!$D1&lt;&gt;"Eltern")))),Vorlage!$B1&lt;&gt;"")),1=1)),1=1)</definedName>
    <definedName name="reqPTList0has_multiple_battery_powered_componentsmarketplace_idA1PA6795UKMFR91.value">AND(NOT(LEN(Vorlage!$KL1)&gt;0),Vorlage!$B1&lt;&gt;"")</definedName>
    <definedName name="form_rgPTList0contains_battery_or_cellmarketplace_idA1PA6795UKMFR91.value">AND(AND(AND((AND(OR(AND(AND(IF(COUNTIF(CONDITION_LIST_44,Vorlage!$HD1)&gt;0,FALSE,TRUE)))),Vorlage!$B1&lt;&gt;"")),1=1),AND((AND(OR(AND(AND(IF(COUNTIF(CONDITION_LIST_44,Vorlage!$HD1)&gt;0,FALSE,TRUE))),AND(AND(NOT(Vorlage!$D1="")))),Vorlage!$B1&lt;&gt;"")),(AND(OR(AND(AND(IF(COUNTIF(CONDITION_LIST_44,Vorlage!$HD1)&gt;0,FALSE,TRUE))),AND(OR(NOT(Vorlage!$D1&lt;&gt;"Eltern")))),Vorlage!$B1&lt;&gt;"")),1=1)),1=1)</definedName>
    <definedName name="only_enfPTList0contains_battery_or_cellmarketplace_idA1PA6795UKMFR91.value">AND(AND(AND((AND(OR(AND(AND(IF(COUNTIF(CONDITION_LIST_44,Vorlage!$HD1)&gt;0,FALSE,TRUE))),AND(AND(NOT(Vorlage!$D1="")))),Vorlage!$B1&lt;&gt;"")),(AND(OR(AND(AND(IF(COUNTIF(CONDITION_LIST_44,Vorlage!$HD1)&gt;0,FALSE,TRUE))),AND(OR(NOT(Vorlage!$D1&lt;&gt;"Eltern")))),Vorlage!$B1&lt;&gt;"")),1=1)),1=1)</definedName>
    <definedName name="reqPTList0contains_battery_or_cellmarketplace_idA1PA6795UKMFR91.value">AND(NOT(LEN(Vorlage!$KN1)&gt;0),Vorlage!$B1&lt;&gt;"")</definedName>
    <definedName name="form_rgPTList0compliance_down_plumage_weightmarketplace_idA1PA6795UKMFR91.value">AND(AND(AND((AND(OR(AND(AND(IF(COUNTIF(CONDITION_LIST_35,Vorlage!$KM1)&gt;0,FALSE,TRUE)))),Vorlage!$B1&lt;&gt;"")),1=1)),1=1)</definedName>
    <definedName name="for_maxfPTList0compliance_down_plumage_weightmarketplace_idA1PA6795UKMFR91.value">AND(AND(OR(AND(AND(IF(COUNTIF(CONDITION_LIST_35,Vorlage!$KM1)&gt;0,FALSE,TRUE)))),Vorlage!$B1&lt;&gt;""))</definedName>
    <definedName name="form_rgPTList0compliance_other_material_additionsmarketplace_idA1PA6795UKMFR91.value">AND(AND(AND((AND(OR(AND(AND(IF(COUNTIF(CONDITION_LIST_35,Vorlage!$KM1)&gt;0,FALSE,TRUE)))),Vorlage!$B1&lt;&gt;"")),1=1)),1=1)</definedName>
    <definedName name="for_maxfPTList0compliance_other_material_additionsmarketplace_idA1PA6795UKMFR91.value">AND(AND(OR(AND(AND(IF(COUNTIF(CONDITION_LIST_35,Vorlage!$KM1)&gt;0,FALSE,TRUE)))),Vorlage!$B1&lt;&gt;""))</definedName>
    <definedName name="form_rgPTList0compliance_is_handmademarketplace_idA1PA6795UKMFR91.value">AND(AND(AND((AND(OR(AND(AND(IF(COUNTIF(CONDITION_LIST_35,Vorlage!$KM1)&gt;0,FALSE,TRUE)))),Vorlage!$B1&lt;&gt;"")),1=1)),1=1)</definedName>
    <definedName name="form_rgPTList0compliance_printing_methodmarketplace_idA1PA6795UKMFR91.value">AND(AND(AND((AND(OR(AND(AND(IF(COUNTIF(CONDITION_LIST_35,Vorlage!$KM1)&gt;0,FALSE,TRUE)))),Vorlage!$B1&lt;&gt;"")),1=1)),1=1)</definedName>
    <definedName name="form_rgPTList0compliance_age_rangemarketplace_idA1PA6795UKMFR91.value">AND(AND(AND((AND(OR(AND(AND(IF(COUNTIF(CONDITION_LIST_35,Vorlage!$KM1)&gt;0,FALSE,TRUE)))),Vorlage!$B1&lt;&gt;"")),1=1)),1=1)</definedName>
    <definedName name="form_rgPTList0compliance_weave_typemarketplace_idA1PA6795UKMFR91.value">AND(AND(AND((AND(OR(AND(AND(IF(COUNTIF(CONDITION_LIST_35,Vorlage!$KM1)&gt;0,FALSE,TRUE)))),Vorlage!$B1&lt;&gt;"")),1=1),AND((AND(OR(AND(AND(IF(COUNTIF(CONDITION_LIST_35,Vorlage!$KM1)&gt;0,FALSE,TRUE))),AND(AND(NOT(Vorlage!$D1="")))),Vorlage!$B1&lt;&gt;"")),(AND(OR(AND(AND(IF(COUNTIF(CONDITION_LIST_35,Vorlage!$KM1)&gt;0,FALSE,TRUE))),AND(OR(NOT(Vorlage!$D1&lt;&gt;"Eltern")))),Vorlage!$B1&lt;&gt;"")),1=1)),1=1)</definedName>
    <definedName name="only_enfPTList0compliance_weave_typemarketplace_idA1PA6795UKMFR91.value">AND(AND(AND((AND(OR(AND(AND(IF(COUNTIF(CONDITION_LIST_35,Vorlage!$KM1)&gt;0,FALSE,TRUE))),AND(AND(NOT(Vorlage!$D1="")))),Vorlage!$B1&lt;&gt;"")),(AND(OR(AND(AND(IF(COUNTIF(CONDITION_LIST_35,Vorlage!$KM1)&gt;0,FALSE,TRUE))),AND(OR(NOT(Vorlage!$D1&lt;&gt;"Eltern")))),Vorlage!$B1&lt;&gt;"")),1=1)),1=1)</definedName>
    <definedName name="reqPTList0compliance_weave_typemarketplace_idA1PA6795UKMFR91.value">AND(NOT(LEN(Vorlage!$KT1)&gt;0),Vorlage!$B1&lt;&gt;"")</definedName>
    <definedName name="form_rgPTList0battery_contains_free_unabsorbed_liquidmarketplace_idA1PA6795UKMFR91.value">AND(AND(AND((AND(OR(AND(AND(IF(COUNTIF(CONDITION_LIST_35,Vorlage!$KW1)&gt;0,FALSE,TRUE)))),Vorlage!$B1&lt;&gt;"")),1=1),AND((AND(OR(AND(AND(IF(COUNTIF(CONDITION_LIST_35,Vorlage!$KW1)&gt;0,FALSE,TRUE))),AND(AND(NOT(Vorlage!$D1="")))),Vorlage!$B1&lt;&gt;"")),(AND(OR(AND(AND(IF(COUNTIF(CONDITION_LIST_35,Vorlage!$KW1)&gt;0,FALSE,TRUE))),AND(OR(NOT(Vorlage!$D1&lt;&gt;"Eltern")))),Vorlage!$B1&lt;&gt;"")),1=1)),1=1)</definedName>
    <definedName name="only_enfPTList0battery_contains_free_unabsorbed_liquidmarketplace_idA1PA6795UKMFR91.value">AND(AND(AND((AND(OR(AND(AND(IF(COUNTIF(CONDITION_LIST_35,Vorlage!$KW1)&gt;0,FALSE,TRUE))),AND(AND(NOT(Vorlage!$D1="")))),Vorlage!$B1&lt;&gt;"")),(AND(OR(AND(AND(IF(COUNTIF(CONDITION_LIST_35,Vorlage!$KW1)&gt;0,FALSE,TRUE))),AND(OR(NOT(Vorlage!$D1&lt;&gt;"Eltern")))),Vorlage!$B1&lt;&gt;"")),1=1)),1=1)</definedName>
    <definedName name="reqPTList0battery_contains_free_unabsorbed_liquidmarketplace_idA1PA6795UKMFR91.value">AND(NOT(LEN(Vorlage!$KU1)&gt;0),Vorlage!$B1&lt;&gt;"")</definedName>
    <definedName name="form_rgPTList0compliance_is_furskin_presentmarketplace_idA1PA6795UKMFR91.value">AND(AND(AND((AND(OR(AND(AND(IF(COUNTIF(CONDITION_LIST_35,Vorlage!$KM1)&gt;0,FALSE,TRUE)))),Vorlage!$B1&lt;&gt;"")),1=1)),1=1)</definedName>
    <definedName name="for_maxfPTList0compliance_is_furskin_presentmarketplace_idA1PA6795UKMFR91.value">AND(AND(OR(AND(AND(IF(COUNTIF(CONDITION_LIST_35,Vorlage!$KM1)&gt;0,FALSE,TRUE)))),Vorlage!$B1&lt;&gt;""))</definedName>
    <definedName name="form_rgPTList0is_battery_non_spillablemarketplace_idA1PA6795UKMFR91.value">AND(AND(AND((AND(OR(AND(AND(IF(COUNTIF(CONDITION_LIST_48,Vorlage!$HD1)&gt;0,FALSE,TRUE)))),Vorlage!$B1&lt;&gt;"")),1=1),AND((AND(OR(AND(AND(IF(COUNTIF(CONDITION_LIST_48,Vorlage!$HD1)&gt;0,FALSE,TRUE))),AND(AND(NOT(Vorlage!$D1="")))),Vorlage!$B1&lt;&gt;"")),(AND(OR(AND(AND(IF(COUNTIF(CONDITION_LIST_48,Vorlage!$HD1)&gt;0,FALSE,TRUE))),AND(OR(NOT(Vorlage!$D1&lt;&gt;"Eltern")))),Vorlage!$B1&lt;&gt;"")),1=1)),1=1)</definedName>
    <definedName name="only_enfPTList0is_battery_non_spillablemarketplace_idA1PA6795UKMFR91.value">AND(AND(AND((AND(OR(AND(AND(IF(COUNTIF(CONDITION_LIST_48,Vorlage!$HD1)&gt;0,FALSE,TRUE))),AND(AND(NOT(Vorlage!$D1="")))),Vorlage!$B1&lt;&gt;"")),(AND(OR(AND(AND(IF(COUNTIF(CONDITION_LIST_48,Vorlage!$HD1)&gt;0,FALSE,TRUE))),AND(OR(NOT(Vorlage!$D1&lt;&gt;"Eltern")))),Vorlage!$B1&lt;&gt;"")),1=1)),1=1)</definedName>
    <definedName name="reqPTList0is_battery_non_spillablemarketplace_idA1PA6795UKMFR91.value">AND(NOT(LEN(Vorlage!$KW1)&gt;0),Vorlage!$B1&lt;&gt;"")</definedName>
    <definedName name="form_rgPTList0non_lithium_battery_packagingmarketplace_idA1PA6795UKMFR91.value">AND(AND(AND((AND(OR(AND(AND(IF(COUNTIF(CONDITION_LIST_49,Vorlage!$HD1)&gt;0,FALSE,TRUE)))),Vorlage!$B1&lt;&gt;"")),1=1),AND((AND(OR(AND(AND(IF(COUNTIF(CONDITION_LIST_49,Vorlage!$HD1)&gt;0,FALSE,TRUE))),AND(AND(NOT(Vorlage!$D1="")))),Vorlage!$B1&lt;&gt;"")),(AND(OR(AND(AND(IF(COUNTIF(CONDITION_LIST_49,Vorlage!$HD1)&gt;0,FALSE,TRUE))),AND(OR(NOT(Vorlage!$D1&lt;&gt;"Eltern")))),Vorlage!$B1&lt;&gt;"")),1=1)),1=1)</definedName>
    <definedName name="only_enfPTList0non_lithium_battery_packagingmarketplace_idA1PA6795UKMFR91.value">AND(AND(AND((AND(OR(AND(AND(IF(COUNTIF(CONDITION_LIST_49,Vorlage!$HD1)&gt;0,FALSE,TRUE))),AND(AND(NOT(Vorlage!$D1="")))),Vorlage!$B1&lt;&gt;"")),(AND(OR(AND(AND(IF(COUNTIF(CONDITION_LIST_49,Vorlage!$HD1)&gt;0,FALSE,TRUE))),AND(OR(NOT(Vorlage!$D1&lt;&gt;"Eltern")))),Vorlage!$B1&lt;&gt;"")),1=1)),1=1)</definedName>
    <definedName name="reqPTList0non_lithium_battery_packagingmarketplace_idA1PA6795UKMFR91.value">AND(NOT(LEN(Vorlage!$KX1)&gt;0),Vorlage!$B1&lt;&gt;"")</definedName>
    <definedName name="req_togPTList0non_lithium_battery_energy_contentmarketplace_idA1PA6795UKMFR91.value">AND(Vorlage!$B1&lt;&gt;"",(Vorlage!$LA1&lt;&gt;""))</definedName>
    <definedName name="req_togPTList0non_lithium_battery_energy_contentmarketplace_idA1PA6795UKMFR91.unit">AND(Vorlage!$B1&lt;&gt;"",(Vorlage!$KZ1&lt;&gt;""))</definedName>
    <definedName name="form_rg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only_enf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reqPTList0has_less_than_30_percent_state_of_chargemarketplace_idA1PA6795UKMFR91.value">AND(NOT(LEN(Vorlage!$LB1)&gt;0),Vorlage!$B1&lt;&gt;"")</definedName>
    <definedName name="form_rgPTList0battery_installation_device_typemarketplace_idA1PA6795UKMFR91.value">AND(AND(AND((AND(OR(AND(AND(IF(COUNTIF(CONDITION_LIST_52,Vorlage!$HO1)&gt;0,FALSE,TRUE)))),Vorlage!$B1&lt;&gt;"")),(AND(OR(AND(AND(IF(COUNTIF(CONDITION_LIST_52,Vorlage!$KX1)&gt;0,FALSE,TRUE)))),Vorlage!$B1&lt;&gt;"")),1=1),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only_enfPTList0battery_installation_device_typemarketplace_idA1PA6795UKMFR91.value">AND(AND(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reqPTList0battery_installation_device_typemarketplace_idA1PA6795UKMFR91.value">AND(NOT(LEN(Vorlage!$LC1)&gt;0),Vorlage!$B1&lt;&gt;"")</definedName>
    <definedName name="req_togPTList0epr_eco_fee_eubrmarketplace_idA1PA6795UKMFR91.currency">AND(Vorlage!$B1&lt;&gt;"",(Vorlage!$LK1&lt;&gt;""))</definedName>
    <definedName name="req_togPTList0epr_eco_fee_eubrmarketplace_idA1PA6795UKMFR91.value">AND(Vorlage!$B1&lt;&gt;"",(Vorlage!$LJ1&lt;&gt;""))</definedName>
    <definedName name="form_rgPTList0compliance_is_parkamarketplace_idA1PA6795UKMFR91.value">AND(AND(AND((AND(OR(AND(AND(IF(COUNTIF(CONDITION_LIST_35,Vorlage!$KM1)&gt;0,FALSE,TRUE)))),Vorlage!$B1&lt;&gt;"")),1=1)),1=1)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<sst xmlns="http://schemas.openxmlformats.org/spreadsheetml/2006/main" count="61336" uniqueCount="10361">
  <si>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</si>
  <si>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</si>
  <si>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</si>
  <si>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</si>
  <si>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</si>
  <si>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</si>
  <si>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</si>
  <si>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</si>
  <si>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</si>
  <si>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</si>
  <si>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</si>
  <si>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</si>
  <si>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</si>
  <si>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</si>
  <si>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</si>
  <si>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</si>
  <si>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</si>
  <si>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</si>
  <si>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</si>
  <si>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</si>
  <si>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</si>
  <si>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</si>
  <si>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</si>
  <si>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</si>
  <si>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</si>
  <si>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</si>
  <si>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</si>
  <si>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</si>
  <si>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</si>
  <si>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</si>
  <si>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</si>
  <si>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</si>
  <si>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</si>
  <si>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</si>
  <si>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</si>
  <si>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</si>
  <si>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</si>
  <si>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</si>
  <si>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</si>
  <si>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</si>
  <si>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</si>
  <si>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</si>
  <si>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</si>
  <si>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</si>
  <si>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</si>
  <si>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</si>
  <si>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</si>
  <si>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</si>
  <si>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</si>
  <si>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</si>
  <si>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</si>
  <si>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</si>
  <si>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</si>
  <si>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</si>
  <si>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</si>
  <si>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</si>
  <si>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</si>
  <si>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</si>
  <si>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</si>
  <si>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</si>
  <si>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</si>
  <si>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</si>
  <si>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</si>
  <si>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</si>
  <si>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</si>
  <si>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</si>
  <si>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</si>
  <si>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</si>
  <si>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</si>
  <si>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</si>
  <si>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</si>
  <si>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</si>
  <si>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</si>
  <si>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</si>
  <si>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</si>
  <si>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</si>
  <si>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</si>
  <si>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</si>
  <si>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</si>
  <si>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</si>
  <si>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</si>
  <si>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</si>
  <si>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</si>
  <si>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</si>
  <si>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</si>
  <si>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</si>
  <si>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</si>
  <si>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</si>
  <si>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</si>
  <si>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</si>
  <si>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</si>
  <si>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</si>
  <si>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</si>
  <si>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</si>
  <si>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</si>
  <si>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</si>
  <si>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</si>
  <si>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</si>
  <si>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</si>
  <si>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</si>
  <si>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</si>
  <si>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</si>
  <si>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</si>
  <si>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</si>
  <si>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</si>
  <si>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</si>
  <si>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</si>
  <si>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</si>
  <si>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</si>
  <si>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</si>
  <si>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</si>
  <si>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</si>
  <si>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</si>
  <si>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</si>
  <si>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</si>
  <si>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</si>
  <si>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</si>
  <si>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</si>
  <si>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</si>
  <si>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</si>
  <si>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</si>
  <si>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</si>
  <si>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</si>
  <si>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</si>
  <si>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</si>
  <si>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</si>
  <si>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</si>
  <si>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</si>
  <si>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</si>
  <si>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</si>
  <si>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</si>
  <si>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</si>
  <si>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</si>
  <si>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</si>
  <si>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</si>
  <si>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</si>
  <si>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</si>
  <si>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</si>
  <si>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</si>
  <si>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</si>
  <si>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</si>
  <si>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</si>
  <si>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</si>
  <si>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</si>
  <si>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</si>
  <si>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</si>
  <si>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</si>
  <si>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</si>
  <si>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</si>
  <si>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</si>
  <si>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</si>
  <si>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</si>
  <si>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</si>
  <si>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</si>
  <si>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</si>
  <si>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</si>
  <si>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</si>
  <si>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</si>
  <si>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</si>
  <si>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</si>
  <si>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</si>
  <si>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</si>
  <si>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</si>
  <si>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</si>
  <si>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</si>
  <si>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</si>
  <si>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</si>
  <si>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</si>
  <si>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</si>
  <si>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</si>
  <si>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</si>
  <si>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</si>
  <si>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</si>
  <si>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</si>
  <si>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</si>
  <si>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</si>
  <si>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</si>
  <si>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</si>
  <si>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</si>
  <si>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</si>
  <si>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</si>
  <si>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</si>
  <si>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</si>
  <si>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</si>
  <si>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</si>
  <si>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</si>
  <si>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</si>
  <si>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</si>
  <si>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</si>
  <si>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</si>
  <si>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</si>
  <si>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</si>
  <si>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</si>
  <si>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</si>
  <si>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</si>
  <si>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</si>
  <si>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</si>
  <si>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</si>
  <si>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</si>
  <si>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</si>
  <si>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</si>
  <si>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</si>
  <si>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</si>
  <si>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</si>
  <si>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</si>
  <si>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</si>
  <si>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</si>
  <si>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</si>
  <si>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</si>
  <si>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</si>
  <si>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</si>
  <si>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</si>
  <si>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</si>
  <si>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</si>
  <si>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</si>
  <si>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</si>
  <si>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</si>
  <si>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</si>
  <si>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</si>
  <si>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</si>
  <si>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</si>
  <si>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</si>
  <si>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</si>
  <si>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</si>
  <si>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</si>
  <si>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</si>
  <si>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</si>
  <si>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</si>
  <si>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</si>
  <si>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</si>
  <si>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</si>
  <si>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</si>
  <si>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</si>
  <si>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</si>
  <si>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</si>
  <si>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</si>
  <si>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</si>
  <si>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</si>
  <si>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</si>
  <si>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</si>
  <si>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</si>
  <si>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</si>
  <si>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</si>
  <si>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</si>
  <si>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</si>
  <si>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</si>
  <si>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</si>
  <si>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</si>
  <si>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</si>
  <si>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</si>
  <si>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</si>
  <si>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</si>
  <si>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</si>
  <si>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</si>
  <si>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</si>
  <si>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</si>
  <si>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</si>
  <si>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</si>
  <si>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</si>
  <si>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</si>
  <si>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</si>
  <si>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</si>
  <si>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</si>
  <si>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</si>
  <si>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</si>
  <si>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</si>
  <si>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</si>
  <si>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</si>
  <si>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</si>
  <si>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</si>
  <si>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</si>
  <si>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</si>
  <si>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</si>
  <si>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</si>
  <si>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</si>
  <si>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</si>
  <si>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</si>
  <si>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</si>
  <si>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</si>
  <si>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</si>
  <si>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</si>
  <si>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</si>
  <si>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</si>
  <si>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</si>
  <si>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</si>
  <si>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</si>
  <si>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</si>
  <si>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</si>
  <si>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</si>
  <si>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</si>
  <si>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</si>
  <si>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</si>
  <si>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</si>
  <si>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</si>
  <si>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</si>
  <si>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</si>
  <si>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</si>
  <si>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</si>
  <si>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</si>
  <si>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</si>
  <si>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</si>
  <si>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</si>
  <si>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</si>
  <si>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</si>
  <si>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</si>
  <si>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</si>
  <si>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</si>
  <si>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</si>
  <si>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</si>
  <si>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</si>
  <si>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</si>
  <si>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</si>
  <si>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</si>
  <si>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</si>
  <si>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</si>
  <si>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</si>
  <si>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</si>
  <si>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</si>
  <si>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</si>
  <si>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</si>
  <si>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</si>
  <si>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</si>
  <si>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</si>
  <si>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</si>
  <si>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</si>
  <si>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</si>
  <si>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</si>
  <si>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</si>
  <si>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</si>
  <si>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</si>
  <si>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</si>
  <si>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</si>
  <si>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</si>
  <si>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</si>
  <si>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</si>
  <si>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</si>
  <si>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</si>
  <si>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</si>
  <si>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</si>
  <si>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</si>
  <si>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</si>
  <si>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</si>
  <si>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</si>
  <si>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</si>
  <si>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</si>
  <si>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</si>
  <si>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</si>
  <si>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</si>
  <si>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</si>
  <si>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</si>
  <si>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</si>
  <si>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</si>
  <si>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</si>
  <si>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</si>
  <si>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</si>
  <si>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</si>
  <si>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</si>
  <si>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</si>
  <si>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</si>
  <si>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</si>
  <si>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</si>
  <si>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</si>
  <si>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</si>
  <si>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</si>
  <si>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</si>
  <si>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</si>
  <si>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</si>
  <si>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</si>
  <si>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</si>
  <si>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</si>
  <si>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</si>
  <si>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</si>
  <si>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</si>
  <si>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</si>
  <si>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</si>
  <si>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</si>
  <si>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</si>
  <si>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</si>
  <si>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</si>
  <si>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</si>
  <si>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</si>
  <si>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</si>
  <si>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</si>
  <si>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</si>
  <si>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</si>
  <si>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</si>
  <si>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</si>
  <si>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</si>
  <si>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</si>
  <si>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</si>
  <si>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</si>
  <si>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</si>
  <si>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</si>
  <si>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</si>
  <si>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</si>
  <si>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</si>
  <si>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</si>
  <si>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</si>
  <si>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</si>
  <si>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</si>
  <si>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</si>
  <si>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</si>
  <si>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</si>
  <si>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</si>
  <si>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</si>
  <si>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</si>
  <si>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</si>
  <si>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</si>
  <si>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</si>
  <si>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</si>
  <si>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</si>
  <si>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</si>
  <si>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 altern lassen</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</si>
  <si>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</si>
  <si>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</si>
  <si>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</si>
  <si>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</si>
  <si>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</si>
  <si>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</si>
  <si>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</si>
  <si>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</si>
  <si>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</si>
  <si>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</si>
  <si>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</si>
  <si>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</si>
  <si>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</si>
  <si>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</si>
  <si>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</si>
  <si>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</si>
  <si>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</si>
  <si>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</si>
  <si>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</si>
  <si>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</si>
  <si>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</si>
  <si>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</si>
  <si>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</si>
  <si>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</si>
  <si>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</si>
  <si>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</si>
  <si>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</si>
  <si>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</si>
  <si>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</si>
  <si>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</si>
  <si>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</si>
  <si>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</si>
  <si>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</si>
  <si>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</si>
  <si>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</si>
  <si>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</si>
  <si>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</si>
  <si>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</si>
  <si>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</si>
  <si>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temperature_minimum[marketplace_id=A1PA6795UKMFR9]#1.value</t>
  </si>
  <si>
    <t>Mindesttemperatur</t>
  </si>
  <si>
    <t>Geben Sie die kälteste Temperatur an, der der Artikel standhalten kann, während er den Schutz für den Benutzer aufrechterhält.</t>
  </si>
  <si>
    <t>-40,0</t>
  </si>
  <si>
    <t>temperature_minimum[marketplace_id=A1PA6795UKMFR9]#1.unit</t>
  </si>
  <si>
    <t>Einheit der Mindesttemperatur</t>
  </si>
  <si>
    <t>Geben Sie die entsprechende Einheit an, die zur Bezeichnung der niedrigsten Temperaturmessung verwendet wird, die der Artikel aushalten kann.</t>
  </si>
  <si>
    <t>Grad Celsius</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</si>
  <si>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</si>
  <si>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</si>
  <si>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</si>
  <si>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</si>
  <si>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</si>
  <si>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</si>
  <si>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</si>
  <si>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</si>
  <si>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</si>
  <si>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</si>
  <si>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</si>
  <si>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</si>
  <si>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</si>
  <si>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</si>
  <si>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</si>
  <si>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</si>
  <si>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</si>
  <si>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</si>
  <si>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</si>
  <si>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</si>
  <si>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</si>
  <si>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</si>
  <si>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</si>
  <si>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</si>
  <si>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</si>
  <si>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</si>
  <si>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</si>
  <si>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</si>
  <si>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</si>
  <si>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</si>
  <si>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</si>
  <si>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</si>
  <si>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</si>
  <si>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</si>
  <si>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</si>
  <si>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</si>
  <si>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</si>
  <si>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</si>
  <si>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</si>
  <si>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</si>
  <si>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</si>
  <si>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</si>
  <si>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</si>
  <si>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</si>
  <si>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</si>
  <si>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</si>
  <si>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</si>
  <si>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</si>
  <si>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</si>
  <si>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</si>
  <si>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</si>
  <si>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</si>
  <si>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</si>
  <si>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</si>
  <si>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</si>
  <si>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</si>
  <si>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</si>
  <si>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</si>
  <si>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</si>
  <si>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</si>
  <si>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</si>
  <si>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</si>
  <si>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</si>
  <si>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</si>
  <si>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</si>
  <si>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</si>
  <si>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</si>
  <si>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</si>
  <si>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</si>
  <si>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</si>
  <si>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</si>
  <si>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</si>
  <si>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</si>
  <si>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</si>
  <si>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</si>
  <si>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</si>
  <si>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</si>
  <si>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</si>
  <si>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</si>
  <si>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</si>
  <si>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</si>
  <si>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</si>
  <si>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</si>
  <si>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</si>
  <si>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</si>
  <si>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</si>
  <si>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</si>
  <si>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</si>
  <si>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</si>
  <si>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</si>
  <si>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</si>
  <si>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</si>
  <si>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</si>
  <si>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</si>
  <si>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</si>
  <si>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</si>
  <si>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</si>
  <si>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</si>
  <si>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</si>
  <si>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</si>
  <si>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</si>
  <si>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</si>
  <si>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</si>
  <si>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</si>
  <si>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</si>
  <si>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</si>
  <si>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</si>
  <si>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</si>
  <si>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</si>
  <si>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</si>
  <si>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</si>
  <si>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</si>
  <si>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</si>
  <si>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</si>
  <si>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</si>
  <si>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</si>
  <si>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</si>
  <si>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</si>
  <si>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</si>
  <si>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</si>
  <si>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</si>
  <si>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</si>
  <si>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</si>
  <si>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</si>
  <si>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</si>
  <si>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</si>
  <si>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</si>
  <si>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</si>
  <si>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</si>
  <si>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</si>
  <si>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</si>
  <si>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</si>
  <si>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</si>
  <si>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</si>
  <si>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</si>
  <si>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</si>
  <si>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</si>
  <si>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</si>
  <si>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</si>
  <si>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</si>
  <si>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</si>
  <si>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</si>
  <si>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</si>
  <si>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</si>
  <si>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</si>
  <si>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</si>
  <si>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</si>
  <si>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</si>
  <si>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</si>
  <si>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</si>
  <si>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</si>
  <si>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</si>
  <si>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</si>
  <si>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</si>
  <si>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</si>
  <si>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</si>
  <si>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</si>
  <si>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</si>
  <si>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</si>
  <si>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</si>
  <si>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</si>
  <si>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</si>
  <si>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</si>
  <si>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</si>
  <si>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</si>
  <si>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</si>
  <si>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</si>
  <si>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</si>
  <si>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</si>
  <si>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</si>
  <si>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</si>
  <si>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</si>
  <si>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</si>
  <si>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</si>
  <si>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</si>
  <si>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</si>
  <si>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</si>
  <si>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</si>
  <si>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</si>
  <si>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</si>
  <si>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</si>
  <si>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</si>
  <si>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</si>
  <si>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</si>
  <si>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</si>
  <si>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</si>
  <si>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</si>
  <si>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</si>
  <si>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</si>
  <si>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</si>
  <si>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</si>
  <si>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</si>
  <si>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</si>
  <si>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</si>
  <si>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</si>
  <si>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</si>
  <si>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</si>
  <si>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</si>
  <si>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</si>
  <si>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</si>
  <si>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</si>
  <si>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</si>
  <si>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</si>
  <si>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</si>
  <si>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</si>
  <si>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</si>
  <si>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</si>
  <si>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</si>
  <si>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</si>
  <si>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</si>
  <si>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</si>
  <si>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</si>
  <si>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</si>
  <si>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</si>
  <si>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</si>
  <si>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</si>
  <si>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</si>
  <si>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</si>
  <si>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</si>
  <si>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</si>
  <si>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</si>
  <si>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</si>
  <si>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</si>
  <si>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</si>
  <si>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</si>
  <si>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</si>
  <si>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</si>
  <si>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</si>
  <si>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</si>
  <si>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</si>
  <si>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</si>
  <si>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</si>
  <si>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</si>
  <si>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</si>
  <si>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</si>
  <si>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</si>
  <si>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</si>
  <si>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</si>
  <si>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</si>
  <si>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</si>
  <si>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</si>
  <si>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</si>
  <si>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</si>
  <si>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</si>
  <si>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</si>
  <si>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</si>
  <si>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</si>
  <si>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</si>
  <si>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</si>
  <si>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</si>
  <si>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</si>
  <si>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</si>
  <si>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</si>
  <si>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</si>
  <si>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</si>
  <si>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</si>
  <si>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</si>
  <si>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</si>
  <si>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</si>
  <si>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</si>
  <si>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</si>
  <si>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</si>
  <si>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</si>
  <si>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</si>
  <si>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</si>
  <si>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</si>
  <si>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</si>
  <si>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</si>
  <si>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</si>
  <si>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</si>
  <si>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</si>
  <si>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</si>
  <si>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</si>
  <si>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</si>
  <si>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</si>
  <si>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</si>
  <si>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</si>
  <si>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</si>
  <si>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</si>
  <si>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</si>
  <si>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</si>
  <si>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</si>
  <si>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</si>
  <si>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</si>
  <si>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</si>
  <si>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</si>
  <si>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</si>
  <si>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</si>
  <si>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</si>
  <si>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</si>
  <si>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</si>
  <si>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</si>
  <si>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</si>
  <si>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</si>
  <si>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</si>
  <si>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</si>
  <si>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</si>
  <si>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</si>
  <si>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</si>
  <si>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50</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</si>
  <si>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</si>
  <si>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</si>
  <si>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</si>
  <si>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</si>
  <si>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</si>
  <si>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</si>
  <si>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</si>
  <si>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</si>
  <si>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</si>
  <si>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</si>
  <si>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</si>
  <si>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</si>
  <si>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</si>
  <si>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</si>
  <si>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</si>
  <si>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</si>
  <si>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</si>
  <si>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</si>
  <si>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</si>
  <si>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</si>
  <si>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</si>
  <si>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</si>
  <si>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</si>
  <si>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</si>
  <si>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</si>
  <si>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</si>
  <si>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</si>
  <si>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</si>
  <si>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</si>
  <si>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</si>
  <si>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</si>
  <si>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</si>
  <si>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</si>
  <si>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</si>
  <si>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</si>
  <si>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</si>
  <si>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</si>
  <si>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</si>
  <si>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</si>
  <si>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</si>
  <si>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</si>
  <si>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</si>
  <si>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</si>
  <si>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</si>
  <si>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</si>
  <si>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</si>
  <si>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</si>
  <si>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</si>
  <si>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</si>
  <si>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</si>
  <si>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</si>
  <si>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</si>
  <si>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</si>
  <si>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</si>
  <si>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</si>
  <si>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</si>
  <si>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</si>
  <si>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</si>
  <si>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</si>
  <si>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</si>
  <si>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</si>
  <si>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</si>
  <si>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</si>
  <si>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</si>
  <si>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</si>
  <si>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</si>
  <si>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</si>
  <si>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</si>
  <si>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</si>
  <si>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</si>
  <si>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</si>
  <si>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</si>
  <si>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</si>
  <si>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</si>
  <si>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</si>
  <si>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</si>
  <si>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</si>
  <si>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</si>
  <si>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</si>
  <si>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</si>
  <si>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</si>
  <si>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</si>
  <si>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</si>
  <si>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</si>
  <si>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</si>
  <si>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</si>
  <si>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</si>
  <si>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</si>
  <si>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</si>
  <si>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</si>
  <si>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</si>
  <si>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</si>
  <si>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</si>
  <si>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</si>
  <si>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</si>
  <si>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</si>
  <si>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</si>
  <si>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</si>
  <si>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</si>
  <si>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</si>
  <si>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</si>
  <si>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</si>
  <si>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</si>
  <si>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</si>
  <si>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</si>
  <si>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</si>
  <si>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</si>
  <si>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</si>
  <si>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</si>
  <si>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</si>
  <si>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</si>
  <si>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</si>
  <si>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</si>
  <si>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</si>
  <si>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</si>
  <si>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</si>
  <si>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</si>
  <si>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</si>
  <si>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</si>
  <si>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</si>
  <si>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</si>
  <si>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</si>
  <si>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</si>
  <si>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</si>
  <si>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</si>
  <si>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</si>
  <si>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</si>
  <si>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</si>
  <si>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</si>
  <si>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</si>
  <si>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</si>
  <si>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</si>
  <si>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</si>
  <si>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</si>
  <si>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</si>
  <si>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</si>
  <si>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</si>
  <si>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</si>
  <si>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</si>
  <si>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</si>
  <si>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</si>
  <si>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</si>
  <si>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</si>
  <si>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</si>
  <si>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</si>
  <si>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</si>
  <si>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</si>
  <si>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</si>
  <si>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</si>
  <si>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</si>
  <si>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</si>
  <si>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</si>
  <si>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</si>
  <si>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</si>
  <si>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</si>
  <si>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</si>
  <si>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</si>
  <si>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</si>
  <si>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</si>
  <si>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</si>
  <si>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</si>
  <si>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</si>
  <si>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</si>
  <si>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compliance_is_parka[marketplace_id=A1PA6795UKMFR9]#1.value</t>
  </si>
  <si>
    <t>Compliance - Ist Parka</t>
  </si>
  <si>
    <t>Geben Sie an, ob das Oberbekleidungsstück ein Parka ist, für Compliance-Zwecke.</t>
  </si>
  <si>
    <t>settings=feedType=256&amp;timestamp=2026-10-20T12%3A01%3A01.459Z&amp;contributorId=amzn1.cr.o.A1IUUS7K8QITJE&amp;primaryMarketplaceId=amzn1.mp.o.A1PA6795UKMFR9&amp;contentLanguageTag=de_DE&amp;templateIdentifier=a40e4e5b-2670-49c5-8cbd-886f033a7e23&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yZWNvbW1lbmRlZF9icm93c2Vfbm9kZXNbbWFya2V0cGxhY2VfaWQ9QTFQQTY3OTVVS01GUjldIzE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GYXNoaW9uID4gRGFtZW4gPiBCZWtsZWlkdW5nID4gVW1zdGFuZHNrbGVpZHVuZyA%2BIE3DpG50ZWwsIEphY2tlbiAmIFdlc3RlbiA%2BIFdlc3RlbiAoMTk4MTgwMjAzMSkiOiIxOTgxODAy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Zhc2hpb24gPiBEYW1lbiA%2BIEJla2xlaWR1bmc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RmFzaGlvbiA%2BIFNwb3J0YXJ0c3BlemlmaXNjaGUgQmVrbGVpZHVuZyA%2BIFJhZGZhaHJlbiA%2BIERhbWVuID4gV2VzdGVuICgzNzcxMjYyMDMxKSI6IjM3NzEyNjIwMzEiLCJTcG9ydCAmIEZyZWl6ZWl0ID4gU3BvcnRmYW5zaG9wID4gQmVrbGVpZHVuZyA%2BIEphY2tlbiAoMjYxNzQ0ODYwMzEpIjoiMjYxNzQ0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EJhYnkgPiBCZWtsZWlkdW5nID4gTcOkZGNoZW4gKDAgLTI0IE1vbmF0ZSkgPiBKYWNrZW4sIE3DpG50ZWwgJiBXZXN0ZW4gPiBXZXN0ZW4gKDE5ODEwODYwMzEpIjoiMTk4MTA4NjAzMSIsIkZhc2hpb24gPiBCYWJ5ID4gQmVrbGVpZHVuZyA%2BIE3DpGRjaGVuICgwIC0yNCBNb25hdGUpID4gU3dlYXRzaGlydHMgJiAtaG9zZW4gPiBTd2VhdGphY2tlbiAoMTk4MTA4MTAzMSkiOiIxOTgxMDgx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RmFzaGlvbiA%2BIEJhYnkgPiBCZWtsZWlkdW5nID4gSnVuZ2VuICgwIC0yNCBNb25hdGUpID4gSmFja2VuLCBNw6RudGVsICYgV2VzdGVuID4gUmVnZW5qYWNrZW4gKDE5ODEwMzgwMzEpIjoiMTk4MTAzODAzMSIsIkZhc2hpb24gPiBTcG9ydGFydHNwZXppZmlzY2hlIEJla2xlaWR1bmcgPiBSdW5uaW5nID4gTcOkZGNoZW4gPiBKYWNrZW4gKDM3NzE3NTIwMzEpIjoiMzc3MTc1MjAzMSIsIkZhc2hpb24gPiBEYW1lbiA%2BIEJla2xlaWR1bmcgPiBKYWNrZW4sIE3DpG50ZWwgJiBXZXN0ZW4gPiBXZXN0ZW4gKDE5ODE4MzQwMzEpIjoiMTk4MTgzNDAzMSIsIkZhc2hpb24gPiBCYWJ5ID4gQmVrbGVpZHVuZyA%2BIE3DpGRjaGVuICgwIC0yNCBNb25hdGUpID4gSmFja2VuLCBNw6RudGVsICYgV2VzdGVuID4gUmVnZW5qYWNrZW4gJiAtbcOkbnRlbCAoMTk4MTEwMTAzMSkiOiIxOTgxMTAx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Zhc2hpb24gPiBCYWJ5ID4gQ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ERhbWVuID4gQmVrbGVpZHVuZyA%2BIFVtc3RhbmRza2xlaWR1bmcgPiBNw6RudGVsLCBKYWNrZW4gJiBXZXN0ZW4gPiBNw6RudGVsICgxOTgxODAxMDMxKSI6IjE5ODE4MDE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CYWJ5ID4gQmVrbGVpZHVuZyA%2BIEp1bmdlbiAoMCAtMjQgTW9uYXRlKSA%2BIFN3ZWF0c2hpcnRzICYgLWhvc2VuID4gU3dlYXRqYWNrZW4gKDE5ODEwMTkwMzEpIjoiMTk4MTAxOT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QmFieSA%2BIEJla2xlaWR1bmcgPiBNw6RkY2hlbiAoMCAtMjQgTW9uYXRlKSA%2BIEphY2tlbiwgTcOkbnRlbCAmIFdlc3RlbiA%2BIEphY2tlbiAmIE3DpG50ZWwgKDE5ODEwODUwMzEpIjoiMTk4MTA4NT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CYWJ5ID4gQmVrbGVpZHVuZyA%2BIEp1bmdlbiAoMCAtMjQgTW9uYXRlKSA%2BIEphY2tlbiwgTcOkbnRlbCAmIFdlc3RlbiA%2BIFdlc3RlbiAoMTk4MTAyNDAzMSkiOiIxOTgxMDI0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RmFzaGlvbiA%2BIFNwb3J0YXJ0c3BlemlmaXNjaGUgQmVrbGVpZHVuZyA%2BIFNwb3J0ICYgT3V0ZG9vciBBa3Rpdml0w6R0ZW4gPiBKdW5nZW4gPiBKYWNrZW4gKDMwMjQwODIwMzEpIjoiMzAyNDA4M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t>
  </si>
  <si>
    <t>settings2=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GFyX3N0eWxlW21hcmtldHBsYWNlX2lkPUExUEE2Nzk1VUtNRlI5XVtsYW5ndWFnZV90YWc9ZGVfREVdIzEudmFsdWUiLCJhbGlhc2VzIjp7IlN0ZWhrcmFnZW4iOiJTdGVoa3JhZ2VuIiwiUmV2ZXJza3JhZ2VuIjoiUmV2ZXJza3JhZ2VuIiwiTWF0cm9zZW5rcmFnZW4iOiJNYXRyb3NlbmtyYWdlbiIsIktsYXBwa3JhZ2VuIjoiS2xhcHBrcmFnZW4iLCJSdW5ka3JhZ2VuIjoiUnVuZGtyYWdlbiIsIlNwcmVpemtyYWdlbiI6IlNwcm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0seyJhdHRyaWJ1dGUiOiI6OnJlY29yZF9hY3Rpb24iLCJhbGlhc2VzIjp7IkJlYXJiZWl0ZW4gKFRlaWxha3R1YWxpc2llcnVuZykiOiJwYXJ0aWFsX3VwZGF0ZSIsIkVyc3RlbGxlbiBvZGVyIEVyc2V0emVuIChWb2xsc3TDpG5kaWdlIEFrdHVhbGlzaWVydW5nKSI6ImZ1bGxfdXBkYXRlIiwiTMO2c2NoZW4iOiJkZWxldG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3RyYXNzIjoiU3RyYXNzIiwiRmVkZXIiOiJGZWRlciIsIkZyYW5zZSI6IkZyYW5zZSIsIlNwaXR6ZSI6IlNwaXR6ZSJ9fSx7ImF0dHJpYnV0ZSI6InN1cHBsZW1lbnRhbF9jb25kaXRpb25faW5mb3JtYXRpb25bbWFya2V0cGxhY2VfaWQ9QTFQQTY3OTVVS01GUjldIzEucGFja2FnaW5nIiwiYWxpYXNlcyI6eyJPRU0gT3JpZ2luYWwiOiJvZW1fb3JpZ2luYWwi</t>
  </si>
  <si>
    <t>settings3=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jb21wbGlhbmNlX2Rvd25fcGx1bWFnZV93ZWlnaHRbbWFya2V0cGxhY2VfaWQ9QTFQQTY3OTVVS01GUjldIzEudmFsdWUiLCJhbGlhc2VzIjp7Im92ZXJfMTVfcGN0X2Rvd25fYW5kX3BsdW1hZ2UiOiJvdmVyXzE1X3BjdF9kb3duX2FuZF9wbHVtYWdlIiwib3RoZXIiOiJvdGhlciIsIm92ZXJfMTBfcGN0X29mX3BsdW1hZ2UiOiJvdmVyXzEwX3BjdF9vZl9wbHVtYWdl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Y29tcGxpYW5jZV93ZWF2ZV90eXBlW21hcmtldHBsYWNlX2lkPUExUEE2Nzk1VUtNRlI5XSMxLnZhbHVlIiwiYWxpYXNlcyI6eyJ3b3ZlbiI6IndvdmVuIiwia25pdHRlZCI6ImtuaXR0ZWQiLCJjcm9jaGV0ZWQiOiJjcm9jaGV0ZWQifX0seyJhdHRyaWJ1dGUiOiJjbG9zdXJlW21hcmtldHBsYWNlX2lkPUExUEE2Nzk1VUtNRlI5XSMxLnR5cGVbbGFuZ3VhZ2VfdGFnPWRlX0RFXSMy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mdXJza2luX3ByZXNlbnRbbWFya2V0cGxhY2VfaWQ9QTFQQTY3OTVVS01GUjldIzEudmFsdWUiLCJhbGlhc2VzIjp7IkphIjoidHJ1ZSIsIk5laW4iOiJmYWxzZSJ9fSx7ImF0dHJpYnV0ZSI6ImNvYXRfd2VhdGhlcl9wcm90ZWN0aW9uW21hcmtldHBsYWNlX2lkPUExUEE2Nzk1VUtNRlI5XVtsYW5ndWFnZV90YWc9ZGVfREV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0aGVtZVttYXJrZXRwbGFjZV9pZD1BMVBBNjc5NVVLTUZSOV1bbGFuZ3VhZ2VfdGFnPWRlX0RFXSMxLnZhbHVlIiwiYWxpYXNlcyI6eyJBenRla2lzY2giOiJBenRla2lzY2giLCJXZWx0cmF1bSI6IldlbHRyYXVtIiwiRmlsbSI6IkZpbG0iLCJBdcOfZXJpcmRpc2NoZXIiOiJBdcOfZXJpcmRpc2NoZXIiLCJDYXJ0b29uIjoiQ2FydG9vbiIsIldhbGQiOiJXYWxkIiwiTGllYmUiOiJMaWViZSIsIkdyYWZpayI6IkdyYWZpayIsIlNwb3J0IjoiU3BvcnQiLCJOYXV0aXNjaCI6Ik5hdXRpc2NoIiwiQW5pbWUiOiJBbmltZSIsIkdlYmzDvG10IjoiR2VibMO8bXQiLCJCYXRpayI6IkJhdGlrIiwiRmVybnNlaHNlbmR1bmciOiJGZXJuc2Voc2VuZHVuZyIsIlN0cmFuZCI6IlN0cmFuZCIsIk1hc2tvdHRjaGVuIjoiTWFza290dGNoZW4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kNvbWljcyI6IkNvbWljcyIsIlBvbGl6ZWkiOiJQb2xpemVp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zcG9ydF90eXBlW21hcmtldHBsYWNlX2lkPUExUEE2Nzk1VUtNRlI5XVtsYW5ndWFnZV90YWc9ZGVfREVdIzE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2x1YiI6IkNsdWIiLCJBYmVuZCI6IkFiZW5kIiwiS29tZm9ydCI6IktvbWZvcnQiLCJMZWdlcmUgR2VzY2jDpGZ0c2tsZWlkdW5nIjoiTGVnZXJlIEdlc2Now6RmdHNrbGVpZHVuZy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F0X3dlYXRoZXJfcHJvdGVjdGlvblttYXJrZXRwbGFjZV9pZD1BMVBBNjc5NVVLTUZSOV1bbGFuZ3VhZ2VfdGFnPWRlX0RF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y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oYXNfcmVwbGFjZWFibGVfYmF0dGVyeVttYXJrZXRwbGFjZV9pZD1BMVBBNjc5NVVLTUZSOV0jMS52YWx1ZSIsImFsaWFzZXMiOnsiSmEiOiJ0cnVlIiwiTmVpbiI6ImZhbHNl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t>
  </si>
  <si>
    <t>settings4=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TmFwb2xlb250YXNjaGUiOiJOYXBvbGVvbnRhc2NoZSIs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lYXNvbnNbbWFya2V0cGxhY2VfaWQ9QTFQQTY3OTVVS01GUjldW2xhbmd1YWdlX3RhZz1kZV9ERV0jNC52YWx1ZSIsImFsaWFzZXMiOnsiV2ludGVyIjoiV2ludGVyIiwiRnLDvGhsaW5nIjoiRnLDvGhsaW5nIiwiU29tbWVyIjoiU29tbWVyIiwiQWxsZSI6IkFsbGUiLCJIZXJic3QiOiJIZXJic3Q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NvYXRfd2VhdGhlcl9wcm90ZWN0aW9uW21hcmtldHBsYWNlX2lkPUExUEE2Nzk1VUtNRlI5XVtsYW5ndWFnZV90YWc9ZGVfREV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tYXRlcmlhbFttYXJrZXRwbGFjZV9pZD1BMVBBNjc5NVVLTUZSOV1bbGFuZ3VhZ2VfdGFnPWRlX0RFXSMx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2lsZGxlZGVyIjoiV2lsZGxlZGVyIiwiV2lsZGxlZGVyaW1pdGF0IjoiV2lsZGxlZGVyaW1pdGF0IiwiRXRoeWxlbi1WaW55bGFjZXRhdCAoRVZBKSI6IkV0aHlsZW4tVmlueW</t>
  </si>
  <si>
    <t>settings5=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LdW5zdHN0b2ZmIjoiS3Vuc3RzdG9mZiIsIlZpc2tvc2UiOiJWaXNrb3NlIiwiUm9oc2VpZGUiOiJSb2hzZWlkZSIsIlBvbHlldGh5bGVuIChQRSkiOiJQb2x5ZXRoeWxlbiAoUEUpIiwiS3Vuc3RwZWx6IjoiS3Vuc3RwZWx6IiwiSnV0ZSI6Ikp1dGUifX0seyJhdHRyaWJ1dGUiOiJjb21wbGlhbmNlX2lzX2hhbmRtYWRlW21hcmtldHBsYWNlX2lkPUExUEE2Nzk1VUtNRlI5XSMxLnZhbHVlIiwiYWxpYXNlcyI6eyJKYSI6InRydWUiLCJOZWluIjoiZmFsc2UifX0seyJhdHRyaWJ1dGUiOiJmYWJyaWNfZGlzdHJlc3NpbmdbbWFya2V0cGxhY2VfaWQ9QTFQQTY3OTVVS01GUjldIzI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c2Vhc29uc1ttYXJrZXRwbGFjZV9pZD1BMVBBNjc5NVVLTUZSOV1bbGFuZ3VhZ2VfdGFnPWRlX0RFXSMzLnZhbHVlIiwiYWxpYXNlcyI6eyJXaW50ZXIiOiJXaW50ZXIiLCJGcsO8aGxpbmciOiJGcsO8aGxpbmciLCJTb21tZXIiOiJTb21tZXIiLCJBbGxlIjoiQWxsZSIsIkhlcmJzdCI6IkhlcmJzdC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kZhc2hpb24gPiBEYW1lbiA%2BIEJla2xlaWR1bmcgPiBVbXN0YW5kc2tsZWlkdW5nID4gTcOkbnRlbCwgSmFja2VuICYgV2VzdGVuID4gV2VzdGVuICgxOTgxODAyMDMxKSI6IjE5ODE4MDI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RmFzaGlvbiA%2BIERhbWVuID4gQmVrbGVpZHVuZy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GYXNoaW9uID4gU3BvcnRhcnRzcGV6aWZpc2NoZSBCZWtsZWlkdW5nID4gUmFkZmFocmVuID4gRGFtZW4gPiBXZXN0ZW4gKDM3NzEyNjIwMzEpIjoiMzc3MTI2MjAzMSIsIlNwb3J0ICYgRnJlaXplaXQgPiBTcG9ydGZhbnNob3AgPiBCZWtsZWlkdW5nID4gSmFja2VuICgyNjE3NDQ4NjAzMSkiOiIyNjE3NDQ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QmFieSA%2BIEJla2xlaWR1bmcgPiBNw6RkY2hlbiAoMCAtMjQgTW9uYXRlKSA%2BIEphY2tlbiwgTcOkbnRlbCAmIFdlc3RlbiA%2BIFdlc3RlbiAoMTk4MTA4NjAzMSkiOiIxOTgxMDg2MDMxIiwiRmFzaGlvbiA%2BIEJhYnkgPiBCZWtsZWlkdW5nID4gTcOkZGNoZW4gKDAgLTI0IE1vbmF0ZSkgPiBTd2VhdHNoaXJ0cyAmIC1ob3NlbiA%2BIFN3ZWF0amFja2VuICgxOTgxMDgxMDMxKSI6IjE5ODEwODE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GYXNoaW9uID4gQmFieSA%2BIEJla2xlaWR1bmcgPiBKdW5nZW4gKDAgLTI0IE1vbmF0ZSkgPiBKYWNrZW4sIE3DpG50ZWwgJiBXZXN0ZW4gPiBSZWdlbmphY2tlbiAoMTk4MTAzODAzMSkiOiIxOTgxMDM4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EJhYnkgPiBCZWtsZWlkdW5nID4gTcOkZGNoZW4gKDAgLTI0IE1vbmF0ZSkgPiBKYWNrZW4sIE3DpG50ZWwgJiBXZXN0ZW4gPiBSZWdlbmphY2tlbiAmIC1tw6RudGVsICgxOTgxMTAxMDMxKSI6IjE5ODExMDE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RmFzaGlvbiA%2BIEJhYnkgPiBC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RGFtZW4gPiBCZWtsZWlkdW5nID4gVW1zdGFuZHNrbGVpZHVuZyA%2BIE3DpG50ZWwsIEphY2tlbiAmIFdlc3RlbiA%2BIE3DpG50ZWwgKDE5ODE4MDEwMzEpIjoiMTk4MTgwM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JhYnkgPiBCZWtsZWlkdW5nID4gSnVuZ2VuICgwIC0yNCBNb25hdGUpID4gU3dlYXRzaGlydHMgJiAtaG9zZW4gPiBTd2VhdGphY2tlbiAoMTk4MTAxOTAzMSkiOiIxOTgxMDE5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CYWJ5ID4gQmVrbGVpZHVuZyA%2BIE3DpGRjaGVuICgwIC0yNCBNb25hdGUpID4gSmFja2VuLCBNw6RudGVsICYgV2VzdGVuID4gSmFja2VuICYgTcOkbnRlbCAoMTk4MTA4NTAzMSkiOiIxOTgxMDg1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JhYnkgPiBCZWtsZWlkdW5nID4gSnVuZ2VuICgwIC0yNCBNb25hdGUpID4gSmFja2VuLCBNw6RudGVsICYgV2VzdGVuID4gV2VzdGVuICgxOTgxMDI0MDMxKSI6IjE5ODEwMjQ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GYXNoaW9uID4gU3BvcnRhcnRzcGV6aWZpc2NoZSBCZWtsZWlkdW5nID4gU3BvcnQgJiBPdXRkb29yIEFrdGl2aXTDpHRlbiA%2BIEp1bmdlbiA%2BIEphY2tlbiAoMzAyNDA4MjAzMSkiOiIzMDI0MDgy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jb21wbGlhbmNlX290aGVyX21hdGVyaWFsX2FkZGl0aW9uc1ttYXJrZXRwbGFjZV9pZD1BMVBBNjc5NVVLTUZSOV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jRkNGQxOWVjLWZlNTctNDI0NC1iZTExLTQ1NDY5NmY4ZTk5ZSI6IjRkNGQxOWVjLWZlNTctNDI0NC1iZTExLTQ1NDY5NmY4ZTk5Z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BlY2lhbF9mZWF0dXJlW21hcmtldHBsYWNlX2lkPUExUEE2Nzk1VUtNRlI5XVtsYW5ndWFnZV90YWc9ZGVfREVdIzQudmFsdWUiLCJhbGlhc2VzIjp7IldpbmRkaWNodCI6IldpbmRkaWNodCIsIlNhdW0gbWl0IEtvcmRlbCI6IlNhdW0gbWl0IEtvcmRlbCIsIk1pdCBUYXNjaGVuIjoiTWl0IFRhc2NoZW4iLCJTY2huZWxsdHJvY2tuZW5kIjoiU2NobmVsbHRyb2NrbmVuZCIsIkJlbMO8ZnRldCI6IkJlbMO8ZnRldCIsIkxlaWNodCI6IkxlaWNodCIsIkFicmllYmZlc3QiOiJBYnJpZWJmZXN0IiwiRmxhbW1iZXN0w6RuZGlnIjoiRmxhbW1iZXN0w6RuZGlnIiwiUmVmbGVrdGllcmVuZCI6IlJlZmxla3RpZXJlbmQiLCJNaXQgR8O8cnRlbCI6Ik1pdCBHw7xydGVsIiwiRGVobnVuZ3NiZXN0w6RuZGlnIjoiRGVobnVuZ3NiZXN0w6RuZGlnIiwiS25pdHRlcmZlc3QiOiJLbml0dGVyZmVzdCIsIkhlcmF1c25laG1iYXJlIFBvbHN0ZXJ1bmciOiJIZXJhdXNuZWhtYmFyZSBQb2xzdGVydW5nIiwiRmFyYmVjaHQiOiJGYXJiZWNodCIsIkJsZWljaGJlc3TDpG5kaWciOiJCbGVpY2hiZXN0w6RuZGlnIiwiRGVobmJhciI6IkRlaG5iYXIiLCJQYWNrYmFyIjoiUGFja2JhciIsIkZldWNodGlna2VpdHNhYmxlaXRlbmQiOiJGZXVjaHRpZ2tlaXRzYWJsZWl0ZW5kIiwiQXRtdW5nc2FrdGl2IjoiQXRtdW5nc2FrdGl2IiwiSXNvbGllcnQiOiJJc29saWVydCIsIlNjaG11dHphYndlaXNlbmQiOiJTY2htdXR6YWJ3ZWlzZW5kIiwiRGF1bWVubMO2Y2hlciI6IkRhdW1lbmzDtmNoZXIiLCJNaXQgS2FwdXplIjoiTWl0IEthcHV6ZSIsIldhc3NlcmRpY2h0IjoiV2Fzc2VyZGljaHQiLCJVVi1TY2h1dHoiOiJVVi1TY2h1dHoiLCJQaWxsaW5ncmVzaXN0ZW50IjoiUGlsbGluZ3Jlc2lzdGVudCIsIlJldmVyc2liZWwiOiJSZXZlcnNpYmVsIiwiV2Fzc2VyYWJ3ZWlzZW5kIjoiV2Fzc2VyYWJ3ZWlzZW5kIiwiQmVoZWl6YmFyIjoiQmVoZWl6YmFy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cG9ja2V0X2Rlc2NyaXB0aW9uW21hcmtldHBsYWNlX2lkPUExUEE2Nzk1VUtNRlI5XVtsYW5ndWFnZV90YWc9ZGVfREVdIzI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sZWdbbWFya2V0cGxhY2VfaWQ9QTFQQTY3OTVVS01GUjldIzEubGVuZ3RoIzEudW5pdCIsImFsaWFzZXMiOnsiRnXDnyI6ImZlZXQiLCJaZW50aW1ldGVyIjoiY2VudGltZXRlcnM</t>
  </si>
  <si>
    <t>settings6=iLCJNZXRlciI6Im1ldGVycyIsIk1pbGxpbWV0ZXIiOiJtaWxsaW1ldGVycyIsIllhcmRzIjoieWFyZHMiLCJab2xsIjoiaW5jaGVzIn19LHsiYXR0cmlidXRlIjoiZml0X3R5cGVbbWFya2V0cGxhY2VfaWQ9QTFQQTY3OTVVS01GUjldW2xhbmd1YWdlX3RhZz1kZV9ERV0jMS52YWx1ZSIsImFsaWFzZXMiOnsiRW50c3Bhbm50IjoiRW50c3Bhbm50IiwiQm94eSI6IkJveHkiLCJHZXJhZGUiOiJHZXJhZGUiLCJSZWd1bMOkciI6IlJlZ3Vsw6RyIiwiTG9ja2VyIjoiTG9ja2VyIiwiRmxpZcOfZW5kIjoiRmxpZcOfZW5kIiwiRW5nIGFubGllZ2VuZCI6IkVuZyBhbmxpZWdlbmQiLCJTbGltIjoiU2xpbSIsIsOcYmVyZ3Jvw58iOiLDnGJlcmdyb8OfIiwiQW5nZXBhc3N0IjoiQW5nZXBhc3N0IiwiU2tpbm55IjoiU2tpbm55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y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V2luZGRpY2h0IjoiV2luZGRpY2h0IiwiU2F1bSBtaXQgS29yZGVsIjoiU2F1bSBtaXQgS29yZGVsIiwiTWl0IFRhc2NoZW4iOiJNaXQgVGFzY2hlbiIsIlNjaG5lbGx0cm9ja25lbmQiOiJTY2huZWxsdHJvY2tuZW5kIiwiQmVsw7xmdGV0IjoiQmVsw7xmdGV0IiwiTGVpY2h0IjoiTGVpY2h0IiwiQWJyaWViZmVzdCI6IkFicmllYmZlc3QiLCJGbGFtbWJlc3TDpG5kaWciOiJGbGFtbWJlc3TDpG5kaWciLCJSZWZsZWt0aWVyZW5kIjoiUmVmbGVrdGllcmVuZCIsIk1pdCBHw7xydGVsIjoiTWl0IEfDvHJ0ZWwiLCJEZWhudW5nc2Jlc3TDpG5kaWciOiJEZWhudW5nc2Jlc3TDpG5kaWciLCJLbml0dGVyZmVzdCI6IktuaXR0ZXJmZXN0IiwiSGVyYXVzbmVobWJhcmUgUG9sc3RlcnVuZyI6IkhlcmF1c25laG1iYXJlIFBvbHN0ZXJ1bmciLCJGYXJiZWNodCI6IkZhcmJlY2h0IiwiQmxlaWNoYmVzdMOkbmRpZyI6IkJsZWljaGJlc3TDpG5kaWciLCJEZWhuYmFyIjoiRGVobmJhciIsIlBhY2tiYXIiOiJQYWNrYmFyIiwiRmV1Y2h0aWdrZWl0c2FibGVpdGVuZCI6IkZldWNodGlna2VpdHNhYmxlaXRlbmQiLCJBdG11bmdzYWt0aXYiOiJBdG11bmdzYWt0aXYiLCJJc29saWVydCI6Iklzb2xpZXJ0IiwiU2NobXV0emFid2Vpc2VuZCI6IlNjaG11dHphYndlaXNlbmQiLCJEYXVtZW5sw7ZjaGVyIjoiRGF1bWVubMO2Y2hlciIsIk1pdCBLYXB1emUiOiJNaXQgS2FwdXplIiwiV2Fzc2VyZGljaHQiOiJXYXNzZXJkaWNodCIsIlVWLVNjaHV0eiI6IlVWLVNjaHV0eiIsIlBpbGxpbmdyZXNpc3RlbnQiOiJQaWxsaW5ncmVzaXN0ZW50IiwiUmV2ZXJzaWJlbCI6IlJldmVyc2liZWwiLCJXYXNzZXJhYndlaXNlbmQiOiJXYXNzZXJhYndlaXNlbmQiLCJCZWhlaXpiYXIiOiJCZWhlaXpiYX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c19vZW1fc291cmNlZF9wcm9kdWN0W21hcmtldHBsYWNlX2lkPUExUEE2Nzk1VUtNRlI5XSMxLnZhbHVlIiwiYWxpYXNlcyI6eyJKYSI6InRydWUiLCJOZWlu</t>
  </si>
  <si>
    <t>settings7=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S2VpbmUgRHJ1Y2tlIjoibm9fcHJpbnRz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t>
  </si>
  <si>
    <t>settings8=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t>
  </si>
  <si>
    <t>settings9=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t>
  </si>
  <si>
    <t>settings10=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oYXNfY29hdF93ZWF0aGVyX3Jlc2lzdGFuY2VbbWFya2V0cGxhY2VfaWQ9QTFQQTY3OTVVS01GUjldIzEudmFsdWUiLCJhbGlhc2VzIjp7IkphIjoidHJ1ZSIsIk5laW4iOiJmYWxzZSJ9fSx7ImF0dHJpYnV0ZSI6InByb2R1Y3RfdHlwZSMxLnZhbHVlIiwiYWxpYXNlcyI6eyJDT0FUIjoiQ09BVCJ9fSx7ImF0dHJpYnV0ZSI6InRlbXBlcmF0dXJlX21pbmltdW1bbWFya2V0cGxhY2VfaWQ9QTFQQTY3OTVVS01GUjldIzEudW5pdCIsImFsaWFzZXMiOnsiR3JhZCBGYWhyZW5oZWl0IjoiZGVncmVlc19mYWhyZW5oZWl0IiwiS2VsdmluIjoia2VsdmluIiwiR3JhZCBDZWxzaXVzIjoiZGVncmVlc19jZWxzaXVzIn19LHsiYXR0cmlidXRlIjoiYXBwYXJlbF9zaXplW21hcmtldHBsYWNlX2lkPUExUEE2Nzk1VUtNRlI5XSMxLnNpemVfc3lzdGVtIiwiYWxpYXNlcyI6eyJERS9OTC9TRS9QTCI6ImFzMyJ9fSx7ImF0dHJpYnV0ZSI6ImNvbXBsaWFuY2VfaXNfcGFya2FbbWFya2V0cGxhY2VfaWQ9QTFQQTY3OTVVS01GUjldIzEudmFsdWUiLCJhbGlhc2VzIjp7IkphIjoidHJ1ZSIsIk5laW4iOiJmYWxzZSJ9fSx7ImF0dHJpYnV0ZSI6Imdwc3Jfc2FmZXR5X2F0dGVzdGF0aW9uW21hcmtldHBsYWNlX2lkPUExUEE2Nzk1VUtNRlI5XSMxLnZhbHVlIiwiYWxpYXNlcyI6eyJKYSI6InRydWUiLCJOZWluIjoiZmFsc2U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RnLDvGNodGUiOiJGcsO8Y2h0ZSIsIk1vaXLDqSI6Ik1vaXLDqSIsIkdlcHVua3RldCI6IkdlcHVua3RldCIsIlBhaXNsZXkiOiJQYWlzbGV5IiwiVG9pbGUiOiJUb2lsZSIsIkhhaG5lbnRyaXR0IjoiSGFobmVudHJpdHQiLCJDYW1vdWZsYWdlIjoiQ2Ftb3VmbGFnZSIsIkdlYmzDvG10IjoiR2VibMO8bX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d2Fpc3RbbWFya2V0cGxhY2VfaWQ9QTFQQTY3OTVVS01GUjldIzEud2lkdGgjMS51bml0IiwiYWxpYXNlcyI6eyJGdcOfIjoiZmVldCIsIlplbnRpbWV0ZXIiOiJjZW50aW1ldGVycyIsIk1ldGVyIjoibWV0ZXJzIiwiTWlsbGltZXRlciI6Im1pbGxpbWV0ZXJzIiwiWWFyZHMiOiJ5YXJkcyIsIlpvbGwiOiJpbmNoZXM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xpbmluZ19kZXNjcmlwdGlvblttYXJrZXRwbGFjZV9pZD1BMVBBNjc5NVVLTUZSOV1bbGFuZ3VhZ2VfdGFnPWRlX0RFXSMxLnZhbHVlIiwiYWxpYXNlcyI6eyJQb2x5ZXN0ZXItTWlzY2h1bmciOiJQb2x5ZXN0ZXItTWlzY2h1bmciLCJBY3J5bCI6IkFjcnlsIiwiUG9seXVyZXRoYW4gKFBVKSI6IlBvbHl1cmV0aGFuIChQVSkiLCJOeWxvbi1NaXNjaHVuZyI6Ik55bG9uLU1pc2NodW5nIiwiTnlsb24iOiJOeWxvbiIsIkRhdW5lIjoiRGF1bmUiLCJQZWx6IjoiUGVseiIsIkxlZGVyIjoiTGVkZXIiLCJCYXVtd29sbGUiOiJCYXVtd29sbGUiLCJBcmFtaWQiOiJBcmFtaWQiLCJXb2xsZSI6IldvbGxlIiwiTGVpbmVuIjoiTGVpbmVuIiwiU2hlcnBhIjoiU2hlcnBhIiwiUmF5b24iOiJSYXlvbiIsIk1pa3JvZmFzZXIiOiJNaWtyb2Zhc2VyIiwiSmVyc2V5IjoiSmVyc2V5IiwiUG9seXZpbnlsY2hsb3JpZCAoUFZDKSI6IlBvbHl2aW55bGNobG9yaWQgKFBWQykiLCJLYXNjaG1pciI6Ikthc2NobWlyIiwiUG9seWVzdGVyIjoiUG9seWVzdGVyIiwiQmF1bXdvbGxtaXNjaHVuZyI6IkJhdW13b2xsbWlzY2h1bmciLCJVbmdlZsO8dHRlcnQiOiJVbmdlZsO8dHRlcnQiLCJFbGFzdGFuIjoiRWxhc3RhbiIsIkxhbW1mZWxsIjoiTGFtbWZlbGwiLCJTYW10IjoiU2FtdCIsIkZsYW5lbGwiOiJGbGFuZWxsIiwiV29sbG1pc2NodW5nIjoiV29sbG1pc2NodW5nIiwiU2VpZGUiOiJTZWlkZSIsIkZsZWVjZSI6IkZsZWVjZSIsIkt1bnN0cGVseiI6Ikt1bnN0cGVsei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zZWFzb25zW21hcmtldHBsYWNlX2lkPUExUEE2Nzk1VUtNRlI5XVtsYW5ndWFnZV90YWc9ZGVfREVdIzEudmFsdWUiLCJhbGlhc2VzIjp7IldpbnRlciI6IldpbnRlciIsIkZyw7xobGluZyI6IkZyw7xobGluZyIsIlNvbW1lciI6IlNvbW1lciIsIkFsbGUiOiJBbGxlIiwiSGVyYnN0IjoiSGVyYnN0In19LHsiYXR0cmlidXRlIjoicmVjb21tZW5kZWRfYnJvd3NlX25vZGVzW21hcmtldHBsYWNlX2lkPUExUEE2Nzk1VUtNRlI5XSM0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t>
  </si>
  <si>
    <t>settings11=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jb250YWluc19iYXR0ZXJ5X29yX2NlbGxbbWFya2V0cGxhY2VfaWQ9QTFQQTY3OTVVS01GUjldIzEudmFsdWUiLCJhbGlhc2VzIjp7ImNlbGwiOiJjZWxsIiwiYmF0dGVyeSI6ImJhdHRlcnkifX0seyJhdHRyaWJ1dGUiOiJjb2xsYXJfc3R5bGVbbWFya2V0cGxhY2VfaWQ9QTFQQTY3OTVVS01GUjldW2xhbmd1YWdlX3RhZz1kZV9ERV0jMi52YWx1ZSIsImFsaWFzZXMiOnsiU3RlaGtyYWdlbiI6IlN0ZWhrcmFnZW4iLCJSZXZlcnNrcmFnZW4iOiJSZXZlcnNrcmFnZW4iLCJNYXRyb3NlbmtyYWdlbiI6Ik1hdHJvc2Vua3JhZ2VuIiwiS2xhcHBrcmFnZW4iOiJLbGFwcGtyYWdlbiIsIlJ1bmRrcmFnZW4iOiJSdW5ka3JhZ2VuIiwiU3ByZWl6a3JhZ2VuIjoiU3ByZWl6a3JhZ2VuIiwiU2NoYWxrcmFnZW4iOiJTY2hhbGtyYWdlbiIsIkZsYWNoa3JhZ2VuIjoiRmxhY2hrcmFnZW4iLCJNYW5kYXJpbmtyYWdlbiI6Ik1hbmRhcmlua3JhZ2VuIiwiQnViaWtyYWdlbiI6IkJ1YmlrcmFnZW4iLCJQdW5rdC1LcmFnZW4iOiJQdW5rdC1LcmFnZW4iLCJCYW5ka3JhZ2VuIjoiQmFuZGtyYWdlbiIsIlBvcnRyYWl0IEtyYWdlbiI6IlBvcnRyYWl0IEtyYWdlbiIsIlVtbGVnZWtyYWdlbiI6IlVtbGVnZWtyYWdlbiIsIkNsdWItS3JhZ2VuIjoiQ2x1Yi1LcmFnZW4iLCJVbXNjaGxhZ2tyYWdlbiI6IlVtc2NobGFna3JhZ2VuIiwiS2VyYmtyYWdlbiI6IktlcmJrcmFnZW4iLCJSw7xzY2hlbmtyYWdlbiI6IlLDvHNjaGVua3JhZ2VuIiwiT2huZSBLcmFnZW4iOiJPaG5lIEtyYWdlbiIsIlNwZWFycG9pbnQtS3JhZ2VuIjoiU3BlYXJwb2ludC1LcmFnZW4iLCJIYWlmaXNjaGtyYWdlbiI6IkhhaWZpc2Noa3JhZ2VuIiwiQ2FtcC1LcmFnZW4iOiJDYW1wLUtyYWdlbiJ9fV0%3D&amp;TemplateType=unified&amp;Version=2026.1020&amp;TemplateSignature=Q09BVA==&amp;umpVersion=MS41NS41NA==</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</si>
  <si>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</si>
  <si>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</si>
  <si>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</si>
  <si>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</si>
  <si>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</si>
  <si>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</si>
  <si>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</si>
  <si>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</si>
  <si>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</si>
  <si>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</si>
  <si>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</si>
  <si>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</si>
  <si>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</si>
  <si>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</si>
  <si>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</si>
  <si>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</si>
  <si>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</si>
  <si>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</si>
  <si>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</si>
  <si>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</si>
  <si>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</si>
  <si>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</si>
  <si>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</si>
  <si>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</si>
  <si>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</si>
  <si>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</si>
  <si>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</si>
  <si>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</si>
  <si>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</si>
  <si>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</si>
  <si>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</si>
  <si>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</si>
  <si>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</si>
  <si>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</si>
  <si>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</si>
  <si>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</si>
  <si>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</si>
  <si>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</si>
  <si>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</si>
  <si>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</si>
  <si>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</si>
  <si>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</si>
  <si>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</si>
  <si>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</si>
  <si>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</si>
  <si>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</si>
  <si>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</si>
  <si>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</si>
  <si>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</si>
  <si>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</si>
  <si>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</si>
  <si>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</si>
  <si>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</si>
  <si>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</si>
  <si>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</si>
  <si>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</si>
  <si>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</si>
  <si>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</si>
  <si>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</si>
  <si>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</si>
  <si>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</si>
  <si>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</si>
  <si>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</si>
  <si>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</si>
  <si>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</si>
  <si>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</si>
  <si>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</si>
  <si>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</si>
  <si>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</si>
  <si>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</si>
  <si>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</si>
  <si>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</si>
  <si>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</si>
  <si>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</si>
  <si>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</si>
  <si>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</si>
  <si>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</si>
  <si>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</si>
  <si>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</si>
  <si>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</si>
  <si>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</si>
  <si>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</si>
  <si>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</si>
  <si>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</si>
  <si>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</si>
  <si>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</si>
  <si>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</si>
  <si>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Anch0ZlD9ObfazazG3CW</t>
  </si>
  <si>
    <t>COAT</t>
  </si>
  <si>
    <t>Erstellen oder Ersetzen (Vollständige Aktualisierung)</t>
  </si>
  <si>
    <t>Winterjacke Herren, Kariert Winddicht Sherpa Gefüttert Kapuze Knopfleiste mit Taschen Lockerer Schnitt Langarm Warme Hemdjacke Freizeitjacke, Flanelljacke Herbst Winter Outdoor Kapuzenjacke Windjacke</t>
  </si>
  <si>
    <t>GTIN-Freistellung</t>
  </si>
  <si>
    <t>Fashion &gt; Herren &gt; Bekleidung &gt; Activewear &gt; Jacken (1981348031)</t>
  </si>
  <si>
    <t>Ohne Kragen</t>
  </si>
  <si>
    <t>Rdl-2080</t>
  </si>
  <si>
    <t>Warme Jacken für Herren</t>
  </si>
  <si>
    <t>Beqirensn</t>
  </si>
  <si>
    <t>https://4mkrkgfq7fk6ljiy.imgsapp.com/myproductpic/appfig/202606/6320923886918863258925.jpg</t>
  </si>
  <si>
    <t>Diese warme Jacke lässt sich gut mit schlichten T-Shirts, Hemden und langen Hosen kombinieren und eignet sich für gemütliche Spaziergänge, Besorgungen und Treffen mit Freunden; sie schützt im Winter vor Kälte und sorgt für ein angenehmes, warmes Tragegefühl; dank ihres schlichten Designs ist sie ein bequemes und vielseitiges Kleidungsstück, das sich in jeden persönlichen Kleidungsstil integrieren lässt.</t>
  </si>
  <si>
    <t>AUSSTATTUNG &amp; DETAILS: Die Knopfleiste bildet den Verschluss auf der Vorderseite. Taschen ergänzen die sichtbare Gestaltung der Vorderseite. Einfarbige Begleiter halten den Blick auf dem Modell.</t>
  </si>
  <si>
    <t>STOFF &amp; OPTIK: Das Karomuster prägt die Außenseite mit regelmäßigem Verlauf. Mit einer einfachen Hose und neutralen Schuhen lässt sich der dargestellte Oberflächencharakter im Alltagsoutfit hervorheben.</t>
  </si>
  <si>
    <t>TRAGEN &amp; KOMBINIEREN: Im Alltag lässt sich das Modell mit ruhigen Farben und schlichten Hosen kombinieren. Windschutz ist ausdrücklich in den Produktangaben genannt.</t>
  </si>
  <si>
    <t>FORM &amp; LINIE: Die Kapuze ergänzt die Silhouette am Halsbereich. Der großzügige Schnitt gibt der Silhouette eine weitere Linie. Mit einer ruhigen Hose bleibt die Gestaltung gut erkennbar.</t>
  </si>
  <si>
    <t>PASSFORM &amp; PFLEGE: Für die Größenwahl Brustweite, Schulterbreite, Ärmel und Gesamtlänge mit der Tabelle vergleichen. Ein gut sitzendes Kleidungsstück kann als Vorlage dienen. Pflegehinweise auf dem Etikett beachten.</t>
  </si>
  <si>
    <t>herren windbreaker</t>
  </si>
  <si>
    <t>Isoliert</t>
  </si>
  <si>
    <t>Lässig</t>
  </si>
  <si>
    <t>Parka Mantel</t>
  </si>
  <si>
    <t>Herren</t>
  </si>
  <si>
    <t>Männlich</t>
  </si>
  <si>
    <t>Erwachsener</t>
  </si>
  <si>
    <t>Polyester</t>
  </si>
  <si>
    <t>Viskose</t>
  </si>
  <si>
    <t>Baumwolle Polyester</t>
  </si>
  <si>
    <t>Sherpa</t>
  </si>
  <si>
    <t>Nicht wasserfest</t>
  </si>
  <si>
    <t>Standard</t>
  </si>
  <si>
    <t>Standardlänge</t>
  </si>
  <si>
    <t>Locker</t>
  </si>
  <si>
    <t>Aufgesetzte Tasche</t>
  </si>
  <si>
    <t>Plain</t>
  </si>
  <si>
    <t>Maschinenwäsche</t>
  </si>
  <si>
    <t>Kariert</t>
  </si>
  <si>
    <t>Laufen</t>
  </si>
  <si>
    <t>Winter</t>
  </si>
  <si>
    <t>Herbst</t>
  </si>
  <si>
    <t>Frühling</t>
  </si>
  <si>
    <t>Langärmlig</t>
  </si>
  <si>
    <t>Manschettenärmel</t>
  </si>
  <si>
    <t>Knopfleiste</t>
  </si>
  <si>
    <t>1150</t>
  </si>
  <si>
    <t>Versand durch Händler (Standard)</t>
  </si>
  <si>
    <t>7.98-2</t>
  </si>
  <si>
    <t>China</t>
  </si>
  <si>
    <t>Nein</t>
  </si>
  <si>
    <t>Nicht zutreffend</t>
  </si>
  <si>
    <t>info@wetapeveuro.com</t>
  </si>
  <si>
    <t>addreoffici@163．com</t>
  </si>
  <si>
    <t>AnchRSZ6VobfazazgfsS</t>
  </si>
  <si>
    <t>Kind</t>
  </si>
  <si>
    <t>Fashion &gt; Sportartspezifische Bekleidung &gt; Skifahren &gt; Herren &gt; Fleece-Jacken (3024135031)</t>
  </si>
  <si>
    <t>Rdl-2081</t>
  </si>
  <si>
    <t>https://ins1799y6gufinze.imgsapp.com/afsd/2444/2910253514016117387520.jpg</t>
  </si>
  <si>
    <t>https://mrun0ekslkzzadpu.imgsapp.com/afsd/2444/0450253512536160908327.jpg</t>
  </si>
  <si>
    <t>https://qbx63m5kvr457mna.imgsapp.com/afsd/2444/2940253514106115785324.jpg</t>
  </si>
  <si>
    <t>https://m2qyunws73i8z6r2.imgsapp.com/afsd/2444/0210253515376118094102.jpg</t>
  </si>
  <si>
    <t>https://n6pk91r0utc3znrj.imgsapp.com/afsd/2444/9580253559006121880786.jpg</t>
  </si>
  <si>
    <t>herren allwetterjacke</t>
  </si>
  <si>
    <t>Alphanumerisch</t>
  </si>
  <si>
    <t>L (l)</t>
  </si>
  <si>
    <t>Regular</t>
  </si>
  <si>
    <t>Ziegelrot</t>
  </si>
  <si>
    <t>932.4</t>
  </si>
  <si>
    <t>AnchzIq2embfazazOJ3u</t>
  </si>
  <si>
    <t>Fashion &gt; Sportartspezifische Bekleidung &gt; Sport &amp; Outdoor Aktivitäten &gt; Herren &gt; Jacken &gt; Softshelljacken (3024136031)</t>
  </si>
  <si>
    <t>Rdl-2082</t>
  </si>
  <si>
    <t>https://aei7jfgbfs5v5h5v.imgsapp.com/afsd/2444/2910253514016117387520.jpg</t>
  </si>
  <si>
    <t>https://3gqmdm6ru31h9jws.imgsapp.com/afsd/2444/0450253512536160908327.jpg</t>
  </si>
  <si>
    <t>https://yye8ue3em3deewpf.imgsapp.com/afsd/2444/2940253514106115785324.jpg</t>
  </si>
  <si>
    <t>https://sk7egfc3rlw849zs.imgsapp.com/afsd/2444/0210253515376118094102.jpg</t>
  </si>
  <si>
    <t>https://3yv1z3hwg3yxgzls.imgsapp.com/afsd/2444/9580253559006121880786.jpg</t>
  </si>
  <si>
    <t>herren leichte fleecejacke mit durchgehendem reißverschluss</t>
  </si>
  <si>
    <t>XXL (xx_l)</t>
  </si>
  <si>
    <t>1036</t>
  </si>
  <si>
    <t>AnchrueMN2bfazazRhXZ</t>
  </si>
  <si>
    <t>Fashion &gt; Sportartspezifische Bekleidung &gt; Sport &amp; Outdoor Aktivitäten &gt; Herren &gt; Jacken &gt; Daunenjacken (3024134031)</t>
  </si>
  <si>
    <t>Rdl-2083</t>
  </si>
  <si>
    <t>https://ftuh7qxs7c3arrqm.imgsapp.com/afsd/2444/2910253514016117387520.jpg</t>
  </si>
  <si>
    <t>https://gz864smdd9cieq48.imgsapp.com/afsd/2444/0450253512536160908327.jpg</t>
  </si>
  <si>
    <t>https://fva2j37kmeg9dtpu.imgsapp.com/afsd/2444/2940253514106115785324.jpg</t>
  </si>
  <si>
    <t>https://ipvy9cmdjzjtrznj.imgsapp.com/afsd/2444/0210253515376118094102.jpg</t>
  </si>
  <si>
    <t>https://c38zc7v0nnspd516.imgsapp.com/afsd/2444/9580253559006121880786.jpg</t>
  </si>
  <si>
    <t>herren regenjacke, atmungsaktiv und wetterfest für alle jahreszeiten</t>
  </si>
  <si>
    <t>M (m)</t>
  </si>
  <si>
    <t>880.6</t>
  </si>
  <si>
    <t>AnchFNPICZbfazazTyud</t>
  </si>
  <si>
    <t>Fashion &gt; Sportartspezifische Bekleidung &gt; Sport &amp; Outdoor Aktivitäten &gt; Herren &gt; Jacken &gt; Hardshelljacken (3024133031)</t>
  </si>
  <si>
    <t>Rdl-2084</t>
  </si>
  <si>
    <t>https://xx6xfqejpd4uk4am.imgsapp.com/afsd/2444/2910253514016117387520.jpg</t>
  </si>
  <si>
    <t>https://t5yxpqgq9rucv0qv.imgsapp.com/afsd/2444/0450253512536160908327.jpg</t>
  </si>
  <si>
    <t>https://9910qyq39ar5i3yp.imgsapp.com/afsd/2444/2940253514106115785324.jpg</t>
  </si>
  <si>
    <t>https://rqmeazja9wpyy8cj.imgsapp.com/afsd/2444/0210253515376118094102.jpg</t>
  </si>
  <si>
    <t>https://4oaw4sjrclg6rx2u.imgsapp.com/afsd/2444/9580253559006121880786.jpg</t>
  </si>
  <si>
    <t>herren faltbare regenjacke für fahrrad und outdoor, wasserdicht und atmungsaktiv, mit verstaubarer kapuze</t>
  </si>
  <si>
    <t>S (s)</t>
  </si>
  <si>
    <t>862</t>
  </si>
  <si>
    <t>AnchD0frJWbfazazklep</t>
  </si>
  <si>
    <t>Fashion &gt; Sportartspezifische Bekleidung &gt; Sport &amp; Outdoor Aktivitäten &gt; Herren &gt; Jacken (3024132031)</t>
  </si>
  <si>
    <t>Rdl-2085</t>
  </si>
  <si>
    <t>https://pihn4aw7wnunwm3g.imgsapp.com/afsd/2444/2910253514016117387520.jpg</t>
  </si>
  <si>
    <t>https://amja61q2nrm8wft3.imgsapp.com/afsd/2444/0450253512536160908327.jpg</t>
  </si>
  <si>
    <t>https://a3ul8dn1i1wq8oj2.imgsapp.com/afsd/2444/2940253514106115785324.jpg</t>
  </si>
  <si>
    <t>https://1vqg0dkogkf4yoh6.imgsapp.com/afsd/2444/0210253515376118094102.jpg</t>
  </si>
  <si>
    <t>https://bh2qicog7f3cpobk.imgsapp.com/afsd/2444/9580253559006121880786.jpg</t>
  </si>
  <si>
    <t>herren blousonjacke im bomberstil</t>
  </si>
  <si>
    <t>XL</t>
  </si>
  <si>
    <t>984.2</t>
  </si>
  <si>
    <t>AnchnwQrZbbfazaztfjc</t>
  </si>
  <si>
    <t>Fashion &gt; Herren &gt; Bekleidung &gt; Jacken, Mäntel &amp; Westen &gt; Jacken (1981365031)</t>
  </si>
  <si>
    <t>Rdl-2086</t>
  </si>
  <si>
    <t>https://znz8qswtl551apaj.imgsapp.com/afsd/2444/6940254306066118987825.jpg</t>
  </si>
  <si>
    <t>https://2akkfi3anci2um0m.imgsapp.com/afsd/2444/8070254308146110637769.jpg</t>
  </si>
  <si>
    <t>https://oua2i5r6mvkawipx.imgsapp.com/afsd/2444/8290254306496112856216.jpg</t>
  </si>
  <si>
    <t>https://o130gevvdmnmch32.imgsapp.com/afsd/2444/7080254308366165139109.jpg</t>
  </si>
  <si>
    <t>https://rrfgo2a80g6zsnol.imgsapp.com/afsd/2444/3360254384156123531542.jpg</t>
  </si>
  <si>
    <t>herren robuste arbeitsjacke aus baumwolle, warm gefüttert und mit verstellbaren bündchen</t>
  </si>
  <si>
    <t>Braun</t>
  </si>
  <si>
    <t>AnchcbRYQ9bfazazDs0N</t>
  </si>
  <si>
    <t>Fashion &gt; Herren &gt; Bekleidung &gt; Jacken, Mäntel &amp; Westen &gt; Mäntel (1981363031)</t>
  </si>
  <si>
    <t>Rdl-2087</t>
  </si>
  <si>
    <t>https://f8t0dsjb4idifxis.imgsapp.com/afsd/2444/6940254306066118987825.jpg</t>
  </si>
  <si>
    <t>https://kjyhq62qp8r9glu0.imgsapp.com/afsd/2444/8070254308146110637769.jpg</t>
  </si>
  <si>
    <t>https://jdkpvkt4qf3ivvok.imgsapp.com/afsd/2444/8290254306496112856216.jpg</t>
  </si>
  <si>
    <t>https://sev50d3ki0crfib1.imgsapp.com/afsd/2444/7080254308366165139109.jpg</t>
  </si>
  <si>
    <t>https://ejy9uo3hq8zrlv4j.imgsapp.com/afsd/2444/3360254384156123531542.jpg</t>
  </si>
  <si>
    <t>herren wasserdichte softshelljacke mit kapuze, winddicht und atmungsaktiv</t>
  </si>
  <si>
    <t>Anchp59sxHbfazazgW2X</t>
  </si>
  <si>
    <t>Rdl-2088</t>
  </si>
  <si>
    <t>https://huazceiphyey2dqv.imgsapp.com/afsd/2444/6940254306066118987825.jpg</t>
  </si>
  <si>
    <t>https://ufcrrudcdtzrs4r9.imgsapp.com/afsd/2444/8070254308146110637769.jpg</t>
  </si>
  <si>
    <t>https://okj15ahcyt7fjg4z.imgsapp.com/afsd/2444/8290254306496112856216.jpg</t>
  </si>
  <si>
    <t>https://dfh72ujx3gqyrcz8.imgsapp.com/afsd/2444/7080254308366165139109.jpg</t>
  </si>
  <si>
    <t>https://pz818ufb7bo07mwg.imgsapp.com/afsd/2444/3360254384156123531542.jpg</t>
  </si>
  <si>
    <t>herren wetterschutz-regenjacke</t>
  </si>
  <si>
    <t>Anchaf2ILXbfazazh4li</t>
  </si>
  <si>
    <t>Rdl-2089</t>
  </si>
  <si>
    <t>https://h5p1gvxngcpl8u8t.imgsapp.com/afsd/2444/6940254306066118987825.jpg</t>
  </si>
  <si>
    <t>https://4mhurhz12ayibmw0.imgsapp.com/afsd/2444/8070254308146110637769.jpg</t>
  </si>
  <si>
    <t>https://a2ojum95okk1smiz.imgsapp.com/afsd/2444/8290254306496112856216.jpg</t>
  </si>
  <si>
    <t>https://txvxz9phubvn3u91.imgsapp.com/afsd/2444/7080254308366165139109.jpg</t>
  </si>
  <si>
    <t>https://nkcuihx80oul841v.imgsapp.com/afsd/2444/3360254384156123531542.jpg</t>
  </si>
  <si>
    <t>herren leichte faltbare regenjacke mit kapuze und reißverschluss für outdoor</t>
  </si>
  <si>
    <t>828.8</t>
  </si>
  <si>
    <t>AnchR2JMdSbfazazjG0q</t>
  </si>
  <si>
    <t>Rdl-2090</t>
  </si>
  <si>
    <t>https://ijyq85krg1la6qfe.imgsapp.com/afsd/2444/6940254306066118987825.jpg</t>
  </si>
  <si>
    <t>https://5z7sxa2swcwz9zir.imgsapp.com/afsd/2444/8070254308146110637769.jpg</t>
  </si>
  <si>
    <t>https://pacvfhhe1stcuo21.imgsapp.com/afsd/2444/8290254306496112856216.jpg</t>
  </si>
  <si>
    <t>https://zdk7e8h5g1cds4ml.imgsapp.com/afsd/2444/7080254308366165139109.jpg</t>
  </si>
  <si>
    <t>https://8mvmf6y71bsacx2f.imgsapp.com/afsd/2444/3360254384156123531542.jpg</t>
  </si>
  <si>
    <t>herren wasserdichte skijacke mit kapuze für snowboard und winter</t>
  </si>
  <si>
    <t>AnchrvtlNfbfazazRzg0</t>
  </si>
  <si>
    <t>Rdl-2091</t>
  </si>
  <si>
    <t>https://wfecwl7vzyxpaa3y.imgsapp.com/afsd/2444/0470254104306115956460.jpg</t>
  </si>
  <si>
    <t>https://cli9ljtb67zqwu04.imgsapp.com/afsd/2444/2330254103496173637873.jpg</t>
  </si>
  <si>
    <t>https://ch5zaok6bwwejtua.imgsapp.com/afsd/2444/7810254104696146911120.jpg</t>
  </si>
  <si>
    <t>https://osapw0e8ql97tbk4.imgsapp.com/afsd/2444/4910254105396175645893.jpg</t>
  </si>
  <si>
    <t>https://5yoghixny9mwsev2.imgsapp.com/afsd/2444/7620254153296141575162.jpg</t>
  </si>
  <si>
    <t>herren leichte winddichte softshelljacke mit kapuze und taschen für radfahren und wandern</t>
  </si>
  <si>
    <t>Dunkelblau</t>
  </si>
  <si>
    <t>AnchrlxRx2bfazazKXo7</t>
  </si>
  <si>
    <t>Rdl-2092</t>
  </si>
  <si>
    <t>https://srxrth19ljtnwlao.imgsapp.com/afsd/2444/0470254104306115956460.jpg</t>
  </si>
  <si>
    <t>https://p26ns013atnm15v9.imgsapp.com/afsd/2444/2330254103496173637873.jpg</t>
  </si>
  <si>
    <t>https://igk6sie030prde0n.imgsapp.com/afsd/2444/7810254104696146911120.jpg</t>
  </si>
  <si>
    <t>https://fw07wp6lq409nswp.imgsapp.com/afsd/2444/4910254105396175645893.jpg</t>
  </si>
  <si>
    <t>https://j4o0g2xtgf0nnqt6.imgsapp.com/afsd/2444/7620254153296141575162.jpg</t>
  </si>
  <si>
    <t>herren gefütterte softshelljacke mit abnehmbarer kapuze, wasserdicht und winddicht</t>
  </si>
  <si>
    <t>1050</t>
  </si>
  <si>
    <t>Anch5hCT6ubfazazlePP</t>
  </si>
  <si>
    <t>Rdl-2093</t>
  </si>
  <si>
    <t>https://2wq12r6akq7w1fet.imgsapp.com/afsd/2444/0470254104306115956460.jpg</t>
  </si>
  <si>
    <t>https://79lgjhqnhwosan02.imgsapp.com/afsd/2444/2330254103496173637873.jpg</t>
  </si>
  <si>
    <t>https://3s0y3q5drp5d6nqm.imgsapp.com/afsd/2444/7810254104696146911120.jpg</t>
  </si>
  <si>
    <t>https://mmkb7ih37ylbov9g.imgsapp.com/afsd/2444/4910254105396175645893.jpg</t>
  </si>
  <si>
    <t>https://4hoj5ayglhj727xa.imgsapp.com/afsd/2444/7620254153296141575162.jpg</t>
  </si>
  <si>
    <t>herren wasserdichte regenjacke</t>
  </si>
  <si>
    <t>Anch28ysYqbfazazCmqL</t>
  </si>
  <si>
    <t>Rdl-2094</t>
  </si>
  <si>
    <t>https://4q5hgo95qhxbn09a.imgsapp.com/afsd/2444/0470254104306115956460.jpg</t>
  </si>
  <si>
    <t>https://bzuf1wegy4xp180k.imgsapp.com/afsd/2444/2330254103496173637873.jpg</t>
  </si>
  <si>
    <t>https://rlwznzgjv4qfsoo7.imgsapp.com/afsd/2444/7810254104696146911120.jpg</t>
  </si>
  <si>
    <t>https://nhgws8z2q64171xz.imgsapp.com/afsd/2444/4910254105396175645893.jpg</t>
  </si>
  <si>
    <t>https://bbu6jy2rk1nqahqt.imgsapp.com/afsd/2444/7620254153296141575162.jpg</t>
  </si>
  <si>
    <t>herren packbare regenjacke mit versteckter kapuze und seitlichem reißverschluss</t>
  </si>
  <si>
    <t>AnchAaXkAAbfazazxbXr</t>
  </si>
  <si>
    <t>Rdl-2095</t>
  </si>
  <si>
    <t>https://oxx4215in33ehmzv.imgsapp.com/afsd/2444/0470254104306115956460.jpg</t>
  </si>
  <si>
    <t>https://kbmcgyao82jhh167.imgsapp.com/afsd/2444/2330254103496173637873.jpg</t>
  </si>
  <si>
    <t>https://n9t4xwvbr1vsn3uh.imgsapp.com/afsd/2444/7810254104696146911120.jpg</t>
  </si>
  <si>
    <t>https://6v89tnc1qo011cbd.imgsapp.com/afsd/2444/4910254105396175645893.jpg</t>
  </si>
  <si>
    <t>https://po10jtzk7lps3bvq.imgsapp.com/afsd/2444/7620254153296141575162.jpg</t>
  </si>
  <si>
    <t>herren leichte laufjacke mit reißverschluss, atmungsaktiv und schnelltrocknend</t>
  </si>
  <si>
    <t>AnchU7nf0ybfazazS9LI</t>
  </si>
  <si>
    <t>Rdl-2096</t>
  </si>
  <si>
    <t>https://q4y1e5ahdj10ymnr.imgsapp.com/afsd/2444/7540252217836019031728.jpg</t>
  </si>
  <si>
    <t>https://ttuuexdr75ncoh4p.imgsapp.com/afsd/2444/9830253242896142217305.jpg</t>
  </si>
  <si>
    <t>https://kku3ug9475hbuv79.imgsapp.com/afsd/2444/0284025328761613302821.jpg</t>
  </si>
  <si>
    <t>https://gpcmeoemvh1yqtq0.imgsapp.com/afsd/2444/2820252168666013233934.jpg</t>
  </si>
  <si>
    <t>herren leichte fleecejacke mit stehkragen und durchgehendem reißverschluss</t>
  </si>
  <si>
    <t>Grün</t>
  </si>
  <si>
    <t>AnchQDtJGnbfazazD0ED</t>
  </si>
  <si>
    <t>Rdl-2097</t>
  </si>
  <si>
    <t>https://4r5u562p19cvn5up.imgsapp.com/afsd/2444/7540252217836019031728.jpg</t>
  </si>
  <si>
    <t>https://ol21fhpds1xqvln1.imgsapp.com/afsd/2444/9830253242896142217305.jpg</t>
  </si>
  <si>
    <t>https://m29exqpcz8xhqb9x.imgsapp.com/afsd/2444/0284025328761613302821.jpg</t>
  </si>
  <si>
    <t>https://t9dtt6z7h7ehchy2.imgsapp.com/afsd/2444/2820252168666013233934.jpg</t>
  </si>
  <si>
    <t>herren wasserdichte fahrrad-regenjacke mit verstaubarer kapuze</t>
  </si>
  <si>
    <t>Anch6qYE2WbfazaziWyx</t>
  </si>
  <si>
    <t>Rdl-2098</t>
  </si>
  <si>
    <t>https://ei6wovxwexhq3t97.imgsapp.com/afsd/2444/7540252217836019031728.jpg</t>
  </si>
  <si>
    <t>https://0worjuer34avn3nc.imgsapp.com/afsd/2444/9830253242896142217305.jpg</t>
  </si>
  <si>
    <t>https://fyh3wyvaybegi41h.imgsapp.com/afsd/2444/0284025328761613302821.jpg</t>
  </si>
  <si>
    <t>https://jseaa0hhw5m9rmo8.imgsapp.com/afsd/2444/2820252168666013233934.jpg</t>
  </si>
  <si>
    <t>herren packbare regenjacke mit kapuze und unterarmbelüftung</t>
  </si>
  <si>
    <t>Anch4oeyZmbfazazwLKK</t>
  </si>
  <si>
    <t>Rdl-2099</t>
  </si>
  <si>
    <t>https://su2xud1w9ldz9pz8.imgsapp.com/afsd/2444/7540252217836019031728.jpg</t>
  </si>
  <si>
    <t>https://8hmetazfv633ckrf.imgsapp.com/afsd/2444/9830253242896142217305.jpg</t>
  </si>
  <si>
    <t>https://3ovny294wk67kgsm.imgsapp.com/afsd/2444/0284025328761613302821.jpg</t>
  </si>
  <si>
    <t>https://zrfzlala9p7jcepj.imgsapp.com/afsd/2444/2820252168666013233934.jpg</t>
  </si>
  <si>
    <t>herren wasserdichte fahrradjacke mit reflektierenden details und rückenbelüftung</t>
  </si>
  <si>
    <t>Anch0rVxFEbfazazIrGW</t>
  </si>
  <si>
    <t>Rdl-2100</t>
  </si>
  <si>
    <t>https://j1v37ysqgho8w8bq.imgsapp.com/afsd/2444/7540252217836019031728.jpg</t>
  </si>
  <si>
    <t>https://sammto1xtga31k7t.imgsapp.com/afsd/2444/9830253242896142217305.jpg</t>
  </si>
  <si>
    <t>https://f1vwzm3sprp0twiu.imgsapp.com/afsd/2444/0284025328761613302821.jpg</t>
  </si>
  <si>
    <t>https://5pqff9aet56dgxco.imgsapp.com/afsd/2444/2820252168666013233934.jpg</t>
  </si>
  <si>
    <t>herren fahrradjacke aus softshell, wasserdicht, winddicht und warm gefüttert</t>
  </si>
  <si>
    <t>AnchHg6mJUbfazaznJlB</t>
  </si>
  <si>
    <t>Rdl-2101</t>
  </si>
  <si>
    <t>https://wqpdt5ho5c8kyoxr.imgsapp.com/afsd/2444/9550254568316210059309.jpg</t>
  </si>
  <si>
    <t>https://lydqnfhok5lzoyzd.imgsapp.com/afsd/2444/9960254566996217285014.jpg</t>
  </si>
  <si>
    <t>https://jhmvu1b7uapslqa1.imgsapp.com/afsd/2444/2490254568036257362384.jpg</t>
  </si>
  <si>
    <t>https://cpzf8ojvxofurhlq.imgsapp.com/afsd/2444/7280254569456234914005.jpg</t>
  </si>
  <si>
    <t>https://vol5kgffpyfzq9sg.imgsapp.com/afsd/2444/1030255495706381022923.jpg</t>
  </si>
  <si>
    <t>herren wasserdichte regenjacke mit kapuze für wandern und fahrrad</t>
  </si>
  <si>
    <t>Grau</t>
  </si>
  <si>
    <t>AnchG415Ltbfazaza6YE</t>
  </si>
  <si>
    <t>Rdl-2102</t>
  </si>
  <si>
    <t>https://g121ydmpxd9bu2r5.imgsapp.com/afsd/2444/9550254568316210059309.jpg</t>
  </si>
  <si>
    <t>https://v6czq83vabh06xfk.imgsapp.com/afsd/2444/9960254566996217285014.jpg</t>
  </si>
  <si>
    <t>https://qhzeria516s13d7t.imgsapp.com/afsd/2444/2490254568036257362384.jpg</t>
  </si>
  <si>
    <t>https://i15dhwe74su0jk6c.imgsapp.com/afsd/2444/7280254569456234914005.jpg</t>
  </si>
  <si>
    <t>https://0wf4evaku8zkigx3.imgsapp.com/afsd/2444/1030255495706381022923.jpg</t>
  </si>
  <si>
    <t>herren ultraleichte faltbare regenjacke mit verstaubarer kapuze für golf und radfahren</t>
  </si>
  <si>
    <t>AnchsqiZ2sbfazazjOTk</t>
  </si>
  <si>
    <t>Rdl-2103</t>
  </si>
  <si>
    <t>https://harlxgroyro11em1.imgsapp.com/afsd/2444/9550254568316210059309.jpg</t>
  </si>
  <si>
    <t>https://bljvvvdpvs8e4dk1.imgsapp.com/afsd/2444/9960254566996217285014.jpg</t>
  </si>
  <si>
    <t>https://8ldfpedubslmhxrd.imgsapp.com/afsd/2444/2490254568036257362384.jpg</t>
  </si>
  <si>
    <t>https://6uvif0fu86lv0fek.imgsapp.com/afsd/2444/7280254569456234914005.jpg</t>
  </si>
  <si>
    <t>https://scg55l9mvzg6y0en.imgsapp.com/afsd/2444/1030255495706381022923.jpg</t>
  </si>
  <si>
    <t>herren leichte softshelljacke mit kapuze für laufen und wandern</t>
  </si>
  <si>
    <t>Anch3sq9ltbfazazmn47</t>
  </si>
  <si>
    <t>Rdl-2104</t>
  </si>
  <si>
    <t>https://sr1ud03vy1mi9kmp.imgsapp.com/afsd/2444/9550254568316210059309.jpg</t>
  </si>
  <si>
    <t>https://2ag1w1ps8jilpxvd.imgsapp.com/afsd/2444/9960254566996217285014.jpg</t>
  </si>
  <si>
    <t>https://6pt8u65lcz9akff0.imgsapp.com/afsd/2444/2490254568036257362384.jpg</t>
  </si>
  <si>
    <t>https://vjtabsq5gomxzy2n.imgsapp.com/afsd/2444/7280254569456234914005.jpg</t>
  </si>
  <si>
    <t>https://ndejqb7804dap71o.imgsapp.com/afsd/2444/1030255495706381022923.jpg</t>
  </si>
  <si>
    <t>herren leichte packbare regenjacke mit kapuze und netzfutter für fahrrad und camping</t>
  </si>
  <si>
    <t>Anchqkxk1MbfazazxTLr</t>
  </si>
  <si>
    <t>Rdl-2105</t>
  </si>
  <si>
    <t>https://riv2dq51favy4lzx.imgsapp.com/afsd/2444/9550254568316210059309.jpg</t>
  </si>
  <si>
    <t>https://f8w3qvdx36vcukxo.imgsapp.com/afsd/2444/9960254566996217285014.jpg</t>
  </si>
  <si>
    <t>https://fq45w6rijj0r4ymq.imgsapp.com/afsd/2444/2490254568036257362384.jpg</t>
  </si>
  <si>
    <t>https://ctrswpnq6anbxxmm.imgsapp.com/afsd/2444/7280254569456234914005.jpg</t>
  </si>
  <si>
    <t>https://2pxlm9jeyth922jm.imgsapp.com/afsd/2444/1030255495706381022923.jpg</t>
  </si>
  <si>
    <t>herren teddyjacke mit sherpa-futter und kapuze</t>
  </si>
  <si>
    <t>Anch7uaSsWbfazazmAMo</t>
  </si>
  <si>
    <t>Rdl-2106</t>
  </si>
  <si>
    <t>https://1k6ti27q1d7cimk0.imgsapp.com/afsd/2392/3481116459384473973929.jpg</t>
  </si>
  <si>
    <t>https://bx1jizf1wpa7cqw1.imgsapp.com/afsd/2392/1401116458994417852755.jpg</t>
  </si>
  <si>
    <t>https://vgble2z7kfv9zui9.imgsapp.com/afsd/2392/8621116455814416291893.jpg</t>
  </si>
  <si>
    <t>https://c2j4to64aurke292.imgsapp.com/afsd/2392/8192111645725449263719.jpg</t>
  </si>
  <si>
    <t>https://0tnqwrfw5rk2hlsn.imgsapp.com/afsd/2392/8871116504364454157472.jpg</t>
  </si>
  <si>
    <t>herren isolierte jacke</t>
  </si>
  <si>
    <t>Blau</t>
  </si>
  <si>
    <t>1016</t>
  </si>
  <si>
    <t>Anch3V3P9ybfazazmwLZ</t>
  </si>
  <si>
    <t>Rdl-2107</t>
  </si>
  <si>
    <t>https://f5ei5hqer7s7y7zr.imgsapp.com/afsd/2392/3481116459384473973929.jpg</t>
  </si>
  <si>
    <t>https://tyrftrgypmweucwg.imgsapp.com/afsd/2392/1401116458994417852755.jpg</t>
  </si>
  <si>
    <t>https://549q5lgqflo2c8pk.imgsapp.com/afsd/2392/8621116455814416291893.jpg</t>
  </si>
  <si>
    <t>https://6j0n9sld4qpsvcr9.imgsapp.com/afsd/2392/8192111645725449263719.jpg</t>
  </si>
  <si>
    <t>https://smslh058950cin5n.imgsapp.com/afsd/2392/8871116504364454157472.jpg</t>
  </si>
  <si>
    <t>reflektierende herren laufjacke, atmungsaktiv, winddicht und wasserabweisend</t>
  </si>
  <si>
    <t>1117.6</t>
  </si>
  <si>
    <t>AnchcDOxVPbfazazHRVZ</t>
  </si>
  <si>
    <t>Rdl-2108</t>
  </si>
  <si>
    <t>https://dj5c18fe9m168p0b.imgsapp.com/afsd/2392/3481116459384473973929.jpg</t>
  </si>
  <si>
    <t>https://pevjs7exevilvzg9.imgsapp.com/afsd/2392/1401116458994417852755.jpg</t>
  </si>
  <si>
    <t>https://v3n8rf3jnlo0wrok.imgsapp.com/afsd/2392/8621116455814416291893.jpg</t>
  </si>
  <si>
    <t>https://k68fw8c6j8z9neam.imgsapp.com/afsd/2392/8192111645725449263719.jpg</t>
  </si>
  <si>
    <t>https://x786bglapf87vlsf.imgsapp.com/afsd/2392/8871116504364454157472.jpg</t>
  </si>
  <si>
    <t>herren outdoorjacke mit kombinierbarer innenjacke</t>
  </si>
  <si>
    <t>965.2</t>
  </si>
  <si>
    <t>AnchUcmqYjbfazazs9Iv</t>
  </si>
  <si>
    <t>Rdl-2109</t>
  </si>
  <si>
    <t>https://y766tw29jp0t52bc.imgsapp.com/afsd/2392/3481116459384473973929.jpg</t>
  </si>
  <si>
    <t>https://6cuq34uq2izuru91.imgsapp.com/afsd/2392/1401116458994417852755.jpg</t>
  </si>
  <si>
    <t>https://h4tdvm86ghdde5rg.imgsapp.com/afsd/2392/8621116455814416291893.jpg</t>
  </si>
  <si>
    <t>https://bfifqmjscejx393v.imgsapp.com/afsd/2392/8192111645725449263719.jpg</t>
  </si>
  <si>
    <t>https://i7wh91lp2xgyix20.imgsapp.com/afsd/2392/8871116504364454157472.jpg</t>
  </si>
  <si>
    <t>herren leichter fahrrad-windbreaker mit komfortabler passform</t>
  </si>
  <si>
    <t>914.4</t>
  </si>
  <si>
    <t>AnchX3r0SjbfazazkwST</t>
  </si>
  <si>
    <t>Rdl-2110</t>
  </si>
  <si>
    <t>https://jljku3mk74187my0.imgsapp.com/afsd/2392/3481116459384473973929.jpg</t>
  </si>
  <si>
    <t>https://arz4ur1vj09nmwev.imgsapp.com/afsd/2392/1401116458994417852755.jpg</t>
  </si>
  <si>
    <t>https://qhzv72i8e33gnjwb.imgsapp.com/afsd/2392/8621116455814416291893.jpg</t>
  </si>
  <si>
    <t>https://lnp4tqif4sxeyhkg.imgsapp.com/afsd/2392/8192111645725449263719.jpg</t>
  </si>
  <si>
    <t>https://ma3b46g1juttzxx7.imgsapp.com/afsd/2392/8871116504364454157472.jpg</t>
  </si>
  <si>
    <t>herren wasserdichte outdoor-regenjacke mit kapuze und taschen</t>
  </si>
  <si>
    <t>1066.8</t>
  </si>
  <si>
    <t>AnchRnJEQkbfazazTtcZ</t>
  </si>
  <si>
    <t>Rdl-2111</t>
  </si>
  <si>
    <t>https://2mh3kh9lhkc9ex6k.imgsapp.com/afsd/2392/3321116321614420932855.jpg</t>
  </si>
  <si>
    <t>https://zrxe0enexhegiy7j.imgsapp.com/afsd/2392/0501116321384411930784.jpg</t>
  </si>
  <si>
    <t>https://rwidt1c4vav5y1ml.imgsapp.com/afsd/2392/4371116321904466125718.jpg</t>
  </si>
  <si>
    <t>https://b0yzcbdro0lhsqqh.imgsapp.com/afsd/2392/8331116320264420606125.jpg</t>
  </si>
  <si>
    <t>https://o2pi68bnrl8kuwin.imgsapp.com/afsd/2392/7921116375694414146915.jpg</t>
  </si>
  <si>
    <t>herren leichte laufjacke mit belüftungszonen und reißverschlusstasche</t>
  </si>
  <si>
    <t>01 Braun</t>
  </si>
  <si>
    <t>AnchtITPd0bfazazNg15</t>
  </si>
  <si>
    <t>Rdl-2112</t>
  </si>
  <si>
    <t>https://3yt9uzgkw9dxhe1m.imgsapp.com/afsd/2392/3321116321614420932855.jpg</t>
  </si>
  <si>
    <t>https://un6y9d34gykqe9tb.imgsapp.com/afsd/2392/0501116321384411930784.jpg</t>
  </si>
  <si>
    <t>https://jympg4g9icfv3i7q.imgsapp.com/afsd/2392/4371116321904466125718.jpg</t>
  </si>
  <si>
    <t>https://gxk80ejikwmaihm8.imgsapp.com/afsd/2392/8331116320264420606125.jpg</t>
  </si>
  <si>
    <t>https://hnneg0husci0d9pn.imgsapp.com/afsd/2392/7921116375694414146915.jpg</t>
  </si>
  <si>
    <t>herren leichte winterjacke mit kapuze und warmem innenfutter</t>
  </si>
  <si>
    <t>AnchEKlFNWbfazazFQMc</t>
  </si>
  <si>
    <t>Rdl-2113</t>
  </si>
  <si>
    <t>https://189bjzjt46b4jlbg.imgsapp.com/afsd/2392/3321116321614420932855.jpg</t>
  </si>
  <si>
    <t>https://q52jdmv41sqn01gg.imgsapp.com/afsd/2392/0501116321384411930784.jpg</t>
  </si>
  <si>
    <t>https://0g0144vxklalhm9z.imgsapp.com/afsd/2392/4371116321904466125718.jpg</t>
  </si>
  <si>
    <t>https://21naf2yj6ltzppc8.imgsapp.com/afsd/2392/8331116320264420606125.jpg</t>
  </si>
  <si>
    <t>https://hsk6bjp8fwgdpuip.imgsapp.com/afsd/2392/7921116375694414146915.jpg</t>
  </si>
  <si>
    <t>herren isolierte wasserdichte outdoorjacke mit kapuze</t>
  </si>
  <si>
    <t>AnchG8oe3abfazazyoyb</t>
  </si>
  <si>
    <t>Rdl-2114</t>
  </si>
  <si>
    <t>https://c6a9wiwaek0pl0bh.imgsapp.com/afsd/2392/3321116321614420932855.jpg</t>
  </si>
  <si>
    <t>https://jzkoo8x4jd6zt8yn.imgsapp.com/afsd/2392/0501116321384411930784.jpg</t>
  </si>
  <si>
    <t>https://qcq983aieobcbujp.imgsapp.com/afsd/2392/4371116321904466125718.jpg</t>
  </si>
  <si>
    <t>https://89xm1bem8w3bqhvc.imgsapp.com/afsd/2392/8331116320264420606125.jpg</t>
  </si>
  <si>
    <t>https://doz9bxojhpz1weyw.imgsapp.com/afsd/2392/7921116375694414146915.jpg</t>
  </si>
  <si>
    <t>herren warme teddyfleecejacke mit futter für winter</t>
  </si>
  <si>
    <t>AnchnipWLabfazazeOMI</t>
  </si>
  <si>
    <t>Rdl-2115</t>
  </si>
  <si>
    <t>https://bt4ivgzs6e208yuy.imgsapp.com/afsd/2392/3321116321614420932855.jpg</t>
  </si>
  <si>
    <t>https://6xjbqqbib5s5loka.imgsapp.com/afsd/2392/0501116321384411930784.jpg</t>
  </si>
  <si>
    <t>https://5scn37i4ixil86tz.imgsapp.com/afsd/2392/4371116321904466125718.jpg</t>
  </si>
  <si>
    <t>https://32s9sp059rv6iyde.imgsapp.com/afsd/2392/8331116320264420606125.jpg</t>
  </si>
  <si>
    <t>https://bag2bmhzbi3ae012.imgsapp.com/afsd/2392/7921116375694414146915.jpg</t>
  </si>
  <si>
    <t>herren taktische fleecejacke mit gitterstruktur</t>
  </si>
  <si>
    <t>AnchWKW44RbfazazHXgm</t>
  </si>
  <si>
    <t>Rdl-2116</t>
  </si>
  <si>
    <t>https://mx7sbr87ffvkkpsl.imgsapp.com/afsd/2392/0971117204014415728346.jpg</t>
  </si>
  <si>
    <t>https://pg6q4vb624gxow7a.imgsapp.com/afsd/2392/7131117203144479922924.jpg</t>
  </si>
  <si>
    <t>https://8ssr7o7m8199wgrk.imgsapp.com/afsd/2392/0221117204624490646338.jpg</t>
  </si>
  <si>
    <t>https://k7wnzcjytmt4ob66.imgsapp.com/afsd/2392/5721117205524464537534.jpg</t>
  </si>
  <si>
    <t>https://yxth0vg5hr1iqfvl.imgsapp.com/afsd/2392/1411117248704468339601.jpg</t>
  </si>
  <si>
    <t>herren trainings-regenjacke</t>
  </si>
  <si>
    <t>Kaffee</t>
  </si>
  <si>
    <t>AnchC9GJAibfazazDeUI</t>
  </si>
  <si>
    <t>Rdl-2117</t>
  </si>
  <si>
    <t>https://0g2oso11nngkgwoy.imgsapp.com/afsd/2392/0971117204014415728346.jpg</t>
  </si>
  <si>
    <t>https://pki25endfq36ncpi.imgsapp.com/afsd/2392/7131117203144479922924.jpg</t>
  </si>
  <si>
    <t>https://u0hilw4pqi1ne5h9.imgsapp.com/afsd/2392/0221117204624490646338.jpg</t>
  </si>
  <si>
    <t>https://5yocso5ncizh3z2y.imgsapp.com/afsd/2392/5721117205524464537534.jpg</t>
  </si>
  <si>
    <t>https://bq3srstyww3ake75.imgsapp.com/afsd/2392/1411117248704468339601.jpg</t>
  </si>
  <si>
    <t>herren parka mit kapuze, weit geschnitten</t>
  </si>
  <si>
    <t>AnchiIsd7ibfazazD9iH</t>
  </si>
  <si>
    <t>Rdl-2118</t>
  </si>
  <si>
    <t>https://6m89t0utchofmd9c.imgsapp.com/afsd/2392/0971117204014415728346.jpg</t>
  </si>
  <si>
    <t>https://0ml1242zt9lbbyym.imgsapp.com/afsd/2392/7131117203144479922924.jpg</t>
  </si>
  <si>
    <t>https://20zfyqomhl9ps2xr.imgsapp.com/afsd/2392/0221117204624490646338.jpg</t>
  </si>
  <si>
    <t>https://ia8nwdn0j9x556b6.imgsapp.com/afsd/2392/5721117205524464537534.jpg</t>
  </si>
  <si>
    <t>https://cud2eo6qnu6x2rxz.imgsapp.com/afsd/2392/1411117248704468339601.jpg</t>
  </si>
  <si>
    <t>herren winddichte fleecejacke mit kapuze und durchgehendem reißverschluss</t>
  </si>
  <si>
    <t>AnchUFQw8IbfazazURti</t>
  </si>
  <si>
    <t>Rdl-2119</t>
  </si>
  <si>
    <t>https://hwkui8ajyt8iouvd.imgsapp.com/afsd/2392/0971117204014415728346.jpg</t>
  </si>
  <si>
    <t>https://i8i58scbukypilhx.imgsapp.com/afsd/2392/7131117203144479922924.jpg</t>
  </si>
  <si>
    <t>https://sb8zbkhkjtcoas2g.imgsapp.com/afsd/2392/0221117204624490646338.jpg</t>
  </si>
  <si>
    <t>https://axd7hsm47hsp7jam.imgsapp.com/afsd/2392/5721117205524464537534.jpg</t>
  </si>
  <si>
    <t>https://xrwlitpr612swm8l.imgsapp.com/afsd/2392/1411117248704468339601.jpg</t>
  </si>
  <si>
    <t>herren wasserdichte regenjacke mit kapuze, seitentaschen und elastischen bündchen</t>
  </si>
  <si>
    <t>Anchnl8wYZbfazazdBed</t>
  </si>
  <si>
    <t>Rdl-2120</t>
  </si>
  <si>
    <t>https://l3nrppw8gns2yhg5.imgsapp.com/afsd/2392/0971117204014415728346.jpg</t>
  </si>
  <si>
    <t>https://oehjgeqdgmlyvdo6.imgsapp.com/afsd/2392/7131117203144479922924.jpg</t>
  </si>
  <si>
    <t>https://hgtm7xgxjv3xo9z6.imgsapp.com/afsd/2392/0221117204624490646338.jpg</t>
  </si>
  <si>
    <t>https://jy5kk50l7kf4nli7.imgsapp.com/afsd/2392/5721117205524464537534.jpg</t>
  </si>
  <si>
    <t>https://5nsu4hp8vakig2te.imgsapp.com/afsd/2392/1411117248704468339601.jpg</t>
  </si>
  <si>
    <t>herren softshelljacke für outdoor, wasserabweisend</t>
  </si>
  <si>
    <t>AnchKwnwSKbfazazPenH</t>
  </si>
  <si>
    <t>Rdl-2121</t>
  </si>
  <si>
    <t>https://ekzwi06adoehy3i5.imgsapp.com/afsd/2392/9351117335974419414404.jpg</t>
  </si>
  <si>
    <t>https://qwv49niqk41b6ids.imgsapp.com/afsd/2392/4031117335704415344376.jpg</t>
  </si>
  <si>
    <t>https://m8guw8g0rjs6rh3a.imgsapp.com/afsd/2392/6791117333254430155494.jpg</t>
  </si>
  <si>
    <t>https://0lh0qqzoy8q57it9.imgsapp.com/afsd/2392/4801117335054418573986.jpg</t>
  </si>
  <si>
    <t>https://d5jhc13zw3wdc5vy.imgsapp.com/afsd/2392/0881117382154413629361.jpg</t>
  </si>
  <si>
    <t>herren blousonjacke, einfarbig, langarm und regulär geschnitten</t>
  </si>
  <si>
    <t>01 Grün</t>
  </si>
  <si>
    <t>1070</t>
  </si>
  <si>
    <t>Anchgc2UQtbfazazJUw6</t>
  </si>
  <si>
    <t>Rdl-2122</t>
  </si>
  <si>
    <t>https://bdlnwqjclbjsilkb.imgsapp.com/afsd/2392/9351117335974419414404.jpg</t>
  </si>
  <si>
    <t>https://y4jm5xzhlf9l10hn.imgsapp.com/afsd/2392/4031117335704415344376.jpg</t>
  </si>
  <si>
    <t>https://3oa5uyf9kyqohycj.imgsapp.com/afsd/2392/6791117333254430155494.jpg</t>
  </si>
  <si>
    <t>https://ufuxcxqp1q8sjk4a.imgsapp.com/afsd/2392/4801117335054418573986.jpg</t>
  </si>
  <si>
    <t>https://rwb1sfcbfq4jusoy.imgsapp.com/afsd/2392/0881117382154413629361.jpg</t>
  </si>
  <si>
    <t>herren leichte fleece-sportjacke mit taschen, atmungsaktiv</t>
  </si>
  <si>
    <t>AnchoOky7UbfazazHr40</t>
  </si>
  <si>
    <t>Rdl-2123</t>
  </si>
  <si>
    <t>https://xyhzpoizsue6d7yh.imgsapp.com/afsd/2392/9351117335974419414404.jpg</t>
  </si>
  <si>
    <t>https://42w0f5j49h5iwci8.imgsapp.com/afsd/2392/4031117335704415344376.jpg</t>
  </si>
  <si>
    <t>https://xxmbvt9tq1hswn74.imgsapp.com/afsd/2392/6791117333254430155494.jpg</t>
  </si>
  <si>
    <t>https://79a8x1p2z2y62vcv.imgsapp.com/afsd/2392/4801117335054418573986.jpg</t>
  </si>
  <si>
    <t>https://29irkxg45vzmncmr.imgsapp.com/afsd/2392/0881117382154413629361.jpg</t>
  </si>
  <si>
    <t>herren daunenjacke mit kapuze</t>
  </si>
  <si>
    <t>AnchWZFIlybfazazGkwv</t>
  </si>
  <si>
    <t>Rdl-2124</t>
  </si>
  <si>
    <t>https://mowahm3mg3o2e49q.imgsapp.com/afsd/2392/9351117335974419414404.jpg</t>
  </si>
  <si>
    <t>https://pawfo3269dr9dsh0.imgsapp.com/afsd/2392/4031117335704415344376.jpg</t>
  </si>
  <si>
    <t>https://vpxsjnzvppcij33w.imgsapp.com/afsd/2392/6791117333254430155494.jpg</t>
  </si>
  <si>
    <t>https://bwmi1m9ko863v70a.imgsapp.com/afsd/2392/4801117335054418573986.jpg</t>
  </si>
  <si>
    <t>https://747274mkepqaq5pz.imgsapp.com/afsd/2392/0881117382154413629361.jpg</t>
  </si>
  <si>
    <t>herren wasserdichte atmungsaktive outdoorjacke</t>
  </si>
  <si>
    <t>Anch9rbCogbfazazW4G5</t>
  </si>
  <si>
    <t>Rdl-2125</t>
  </si>
  <si>
    <t>https://esgwtczpp21ki3np.imgsapp.com/afsd/2392/9351117335974419414404.jpg</t>
  </si>
  <si>
    <t>https://1ay6inuuo1p9icjx.imgsapp.com/afsd/2392/4031117335704415344376.jpg</t>
  </si>
  <si>
    <t>https://57i5afxjvx9wry66.imgsapp.com/afsd/2392/6791117333254430155494.jpg</t>
  </si>
  <si>
    <t>https://wlmqqc6k7u37v7p1.imgsapp.com/afsd/2392/4801117335054418573986.jpg</t>
  </si>
  <si>
    <t>https://szpm472o8dj10uxg.imgsapp.com/afsd/2392/0881117382154413629361.jpg</t>
  </si>
  <si>
    <t>herren wasserdichte fahrrad-regenjacke mit drehbarer kapuze und windleiste</t>
  </si>
  <si>
    <t>Anch4VcIPIbfazazmZzS</t>
  </si>
  <si>
    <t>Rdl-2126</t>
  </si>
  <si>
    <t>https://fueo02fm0mgzoc9n.imgsapp.com/afsd/2392/1521117501644444705290.jpg</t>
  </si>
  <si>
    <t>https://a3x6ho50upea1fyc.imgsapp.com/afsd/2392/4961117500774447399999.jpg</t>
  </si>
  <si>
    <t>https://qhqcs8c0bjt8hv30.imgsapp.com/afsd/2392/7041117502144414461792.jpg</t>
  </si>
  <si>
    <t>https://qmzg2e832pkr0421.imgsapp.com/afsd/2392/1121117503434457531200.jpg</t>
  </si>
  <si>
    <t>https://gcy1k7m7kla91qzk.imgsapp.com/afsd/2392/4411117546004414270352.jpg</t>
  </si>
  <si>
    <t>herren warme softshelljacke mit fleecefutter und kapuze für trekking und golf</t>
  </si>
  <si>
    <t>01 Grau</t>
  </si>
  <si>
    <t>Anch5C2S19bfazazJLmp</t>
  </si>
  <si>
    <t>Rdl-2127</t>
  </si>
  <si>
    <t>https://zh4p63mcgs2i4gpe.imgsapp.com/afsd/2392/1521117501644444705290.jpg</t>
  </si>
  <si>
    <t>https://l59kh4hheof85t5h.imgsapp.com/afsd/2392/4961117500774447399999.jpg</t>
  </si>
  <si>
    <t>https://21br0v9tyx971yxk.imgsapp.com/afsd/2392/7041117502144414461792.jpg</t>
  </si>
  <si>
    <t>https://fzxqy7r6dwh98cik.imgsapp.com/afsd/2392/1121117503434457531200.jpg</t>
  </si>
  <si>
    <t>https://tjheeorphvdaqytc.imgsapp.com/afsd/2392/4411117546004414270352.jpg</t>
  </si>
  <si>
    <t>herren warme softshelljacke mit fleecefutter und stehkragen für wandern und freizeit</t>
  </si>
  <si>
    <t>AnchPRZRvYbfazazDNd9</t>
  </si>
  <si>
    <t>Rdl-2128</t>
  </si>
  <si>
    <t>https://8b03r7t7bky36ujz.imgsapp.com/afsd/2392/1521117501644444705290.jpg</t>
  </si>
  <si>
    <t>https://xxuhg4o0b9j0l1ao.imgsapp.com/afsd/2392/4961117500774447399999.jpg</t>
  </si>
  <si>
    <t>https://osh9ydpa1r69pllp.imgsapp.com/afsd/2392/7041117502144414461792.jpg</t>
  </si>
  <si>
    <t>https://81nsfla5o33s5jss.imgsapp.com/afsd/2392/1121117503434457531200.jpg</t>
  </si>
  <si>
    <t>https://65er80imanvt0c2b.imgsapp.com/afsd/2392/4411117546004414270352.jpg</t>
  </si>
  <si>
    <t>herren leichte isolierte golfjacke</t>
  </si>
  <si>
    <t>AnchfCECukbfazazTgl5</t>
  </si>
  <si>
    <t>Rdl-2129</t>
  </si>
  <si>
    <t>https://1uhu0wiv7ive5l3i.imgsapp.com/afsd/2392/1521117501644444705290.jpg</t>
  </si>
  <si>
    <t>https://0pxza5e8804g2ucz.imgsapp.com/afsd/2392/4961117500774447399999.jpg</t>
  </si>
  <si>
    <t>https://80wbaor2vzm3cw6k.imgsapp.com/afsd/2392/7041117502144414461792.jpg</t>
  </si>
  <si>
    <t>https://73lgrp6bk0eh6xc1.imgsapp.com/afsd/2392/1121117503434457531200.jpg</t>
  </si>
  <si>
    <t>https://xrimzvfbj6qj6dpa.imgsapp.com/afsd/2392/4411117546004414270352.jpg</t>
  </si>
  <si>
    <t>herren wind- und wasserdichte wanderjacke mit verstaubarer kapuze</t>
  </si>
  <si>
    <t>Anchk25YAabfazazPjER</t>
  </si>
  <si>
    <t>Rdl-2130</t>
  </si>
  <si>
    <t>https://sdzc75i7xygjgux0.imgsapp.com/afsd/2392/1521117501644444705290.jpg</t>
  </si>
  <si>
    <t>https://6cgdf9lgr1hevv5r.imgsapp.com/afsd/2392/4961117500774447399999.jpg</t>
  </si>
  <si>
    <t>https://ljf98h6ku9ux26wi.imgsapp.com/afsd/2392/7041117502144414461792.jpg</t>
  </si>
  <si>
    <t>https://vvsd92ae7xdmf8aa.imgsapp.com/afsd/2392/1121117503434457531200.jpg</t>
  </si>
  <si>
    <t>https://2rufff40v3z5t918.imgsapp.com/afsd/2392/4411117546004414270352.jpg</t>
  </si>
  <si>
    <t>herren wasserdichte outdoorjacke mit verstellbarer kapuze und taschen</t>
  </si>
  <si>
    <t>AnchdUjKAXbfazazH135</t>
  </si>
  <si>
    <t>Rdl-2131</t>
  </si>
  <si>
    <t>https://667sq58i484cuuxn.imgsapp.com/afsd/2392/6651116579174436495638.jpg</t>
  </si>
  <si>
    <t>https://o2cac3mn5b5tt9wh.imgsapp.com/afsd/2392/1141116581824420210941.jpg</t>
  </si>
  <si>
    <t>https://b2ef42mir02ijq0t.imgsapp.com/afsd/2392/5721116579934414033664.jpg</t>
  </si>
  <si>
    <t>https://eb80njmitw7ioj89.imgsapp.com/afsd/2392/6271116581114412050090.jpg</t>
  </si>
  <si>
    <t>https://4bqgg3x2jbv7unha.imgsapp.com/afsd/2392/4481117069954460486696.jpg</t>
  </si>
  <si>
    <t>herren kunstlederjacke im bikerstil, schmal geschnitten und mit reißverschluss</t>
  </si>
  <si>
    <t>Khaki</t>
  </si>
  <si>
    <t>Anch6EmNAXbfazazx1HK</t>
  </si>
  <si>
    <t>Rdl-2132</t>
  </si>
  <si>
    <t>https://9ynx7ept8udt91fg.imgsapp.com/afsd/2392/6651116579174436495638.jpg</t>
  </si>
  <si>
    <t>https://hkltmeyy41p7iloy.imgsapp.com/afsd/2392/1141116581824420210941.jpg</t>
  </si>
  <si>
    <t>https://15n3ci11e1tjewmf.imgsapp.com/afsd/2392/5721116579934414033664.jpg</t>
  </si>
  <si>
    <t>https://oy6cu5251gf0lsuj.imgsapp.com/afsd/2392/6271116581114412050090.jpg</t>
  </si>
  <si>
    <t>https://vt3j7jqhmlf2sbaz.imgsapp.com/afsd/2392/4481117069954460486696.jpg</t>
  </si>
  <si>
    <t>herren jacke</t>
  </si>
  <si>
    <t>Anchl23jAdbfazazTuUm</t>
  </si>
  <si>
    <t>Rdl-2133</t>
  </si>
  <si>
    <t>https://ygco0v8getdo1ph6.imgsapp.com/afsd/2392/6651116579174436495638.jpg</t>
  </si>
  <si>
    <t>https://v9ofutjzyo5bgr48.imgsapp.com/afsd/2392/1141116581824420210941.jpg</t>
  </si>
  <si>
    <t>https://kpu8mzx7gs491o2q.imgsapp.com/afsd/2392/5721116579934414033664.jpg</t>
  </si>
  <si>
    <t>https://jz3efy1avwwv7hwi.imgsapp.com/afsd/2392/6271116581114412050090.jpg</t>
  </si>
  <si>
    <t>https://h89fg2qex4bok3dz.imgsapp.com/afsd/2392/4481117069954460486696.jpg</t>
  </si>
  <si>
    <t>herren regenjacke</t>
  </si>
  <si>
    <t>AnchZ4rI7fbfazazHTPF</t>
  </si>
  <si>
    <t>Rdl-2134</t>
  </si>
  <si>
    <t>https://xb76zcm5tzmq1kmg.imgsapp.com/afsd/2392/6651116579174436495638.jpg</t>
  </si>
  <si>
    <t>https://bnssmwdtsx3nnpr9.imgsapp.com/afsd/2392/1141116581824420210941.jpg</t>
  </si>
  <si>
    <t>https://o9d3otuvjx4h5930.imgsapp.com/afsd/2392/5721116579934414033664.jpg</t>
  </si>
  <si>
    <t>https://wydfd35yruu0pmxv.imgsapp.com/afsd/2392/6271116581114412050090.jpg</t>
  </si>
  <si>
    <t>https://oe4zkc7i7vnv23qd.imgsapp.com/afsd/2392/4481117069954460486696.jpg</t>
  </si>
  <si>
    <t>herren softshelljacke</t>
  </si>
  <si>
    <t>AnchcrEerebfazazD1VM</t>
  </si>
  <si>
    <t>Rdl-2135</t>
  </si>
  <si>
    <t>https://hvk60cc7793mm984.imgsapp.com/afsd/2392/6651116579174436495638.jpg</t>
  </si>
  <si>
    <t>https://zxexp38irq54ydml.imgsapp.com/afsd/2392/1141116581824420210941.jpg</t>
  </si>
  <si>
    <t>https://fdwydxs3cwbh63s3.imgsapp.com/afsd/2392/5721116579934414033664.jpg</t>
  </si>
  <si>
    <t>https://1x30msdkmpdtdqxa.imgsapp.com/afsd/2392/6271116581114412050090.jpg</t>
  </si>
  <si>
    <t>https://lcvissu898fk8d7l.imgsapp.com/afsd/2392/4481117069954460486696.jpg</t>
  </si>
  <si>
    <t>herren fleecejacke</t>
  </si>
  <si>
    <t>AnchA2ROEGbfazazfRoQ</t>
  </si>
  <si>
    <t>Winterjacke Herren, Kariert Flanell Sherpa Gefüttert Kapuze Kordelzug Reißverschluss mit Taschen Langarm Warme Hemdjacke, Freizeitjacke Herbst Winter Thermojacke Kapuzenjacke Blouson</t>
  </si>
  <si>
    <t>Rdl-2136</t>
  </si>
  <si>
    <t>Ausstattung &amp; Details: Der durchgehende Reißverschluss verläuft mittig auf der Front. Zur Frontgestaltung zählen auch die vorgesehenen Taschen. Ein schlichtes Shirt kann die Kombination ergänzen.</t>
  </si>
  <si>
    <t>Tragen &amp; Kombinieren: Im Alltag lässt sich das Modell mit ruhigen Farben und schlichten Hosen kombinieren. Das Futter in Lammfelloptik bildet einen eigenen Innenakzent. Ein schlichtes Shirt kann die Kombination ergänzen.</t>
  </si>
  <si>
    <t>Form &amp; Linie: Die Kapuze ist mit einem sichtbaren Kordelzug gestaltet. Die langen Ärmel vervollständigen die Form des Oberteils. Mit einer ruhigen Hose bleibt die Gestaltung gut erkennbar.</t>
  </si>
  <si>
    <t>Stoff &amp; Optik: Der Flanellstoff gibt der Außenseite eine textile Optik. Das Karomuster prägt die Außenseite mit regelmäßigem Verlauf. Ein schlichtes Shirt kann die Kombination ergänzen.</t>
  </si>
  <si>
    <t>Passform &amp; Pflege: Für die Größenwahl Brustweite, Schulterbreite, Ärmel und Gesamtlänge mit der Tabelle vergleichen. Ein gut sitzendes Kleidungsstück kann als Vorlage dienen. Pflegehinweise auf dem Etikett beachten.</t>
  </si>
  <si>
    <t>herren bomberjacke</t>
  </si>
  <si>
    <t>Mit Kapuze</t>
  </si>
  <si>
    <t>Regulär</t>
  </si>
  <si>
    <t>Twill</t>
  </si>
  <si>
    <t>Reißverschluss</t>
  </si>
  <si>
    <t>1170</t>
  </si>
  <si>
    <t>AnchgoEvtbbfazazLses</t>
  </si>
  <si>
    <t>Rdl-2137</t>
  </si>
  <si>
    <t>https://f34hwyr4u6l6m2ny.imgsapp.com/afsd/2652/1860445284987860634722.jpg</t>
  </si>
  <si>
    <t>https://l8uj7c2txihqpfsm.imgsapp.com/afsd/2652/1260445287477820712945.jpg</t>
  </si>
  <si>
    <t>https://uf4l9iyk4ltjqoey.imgsapp.com/afsd/2652/3280445285997839995640.jpg</t>
  </si>
  <si>
    <t>https://2lhq76dgyn1cpeth.imgsapp.com/afsd/2652/4660445286677820736291.jpg</t>
  </si>
  <si>
    <t>https://po3v5dckysfr3zeh.imgsapp.com/afsd/2652/8380445383917831480077.jpg</t>
  </si>
  <si>
    <t>https://p35a2tp90kqs95bd.imgsapp.com/afsd/2652/7620445384777847760783.jpg</t>
  </si>
  <si>
    <t>https://rvfhnm63r9dftsts.imgsapp.com/afsd/2652/8320445385187813077373.jpg</t>
  </si>
  <si>
    <t>https://6c4plnd0zfuxfllw.imgsapp.com/afsd/2652/4512044542895789584828.jpg</t>
  </si>
  <si>
    <t>https://5awk9fov7y4puyxq.imgsapp.com/afsd/2652/2020445430607818746895.jpg</t>
  </si>
  <si>
    <t>herren steppjacke</t>
  </si>
  <si>
    <t>941.4</t>
  </si>
  <si>
    <t>Anch3nOl1Ibfazaz57f9</t>
  </si>
  <si>
    <t>Rdl-2138</t>
  </si>
  <si>
    <t>https://1fpgkhkeyyr3xt0m.imgsapp.com/afsd/2652/1860445284987860634722.jpg</t>
  </si>
  <si>
    <t>https://7m995v1q17ycqixp.imgsapp.com/afsd/2652/1260445287477820712945.jpg</t>
  </si>
  <si>
    <t>https://7oqrukh8cyzhhfix.imgsapp.com/afsd/2652/3280445285997839995640.jpg</t>
  </si>
  <si>
    <t>https://e1jf76detdvet1uy.imgsapp.com/afsd/2652/4660445286677820736291.jpg</t>
  </si>
  <si>
    <t>https://ap5nn95cw0ulhll7.imgsapp.com/afsd/2652/8380445383917831480077.jpg</t>
  </si>
  <si>
    <t>https://9th85whp0rvov25e.imgsapp.com/afsd/2652/7620445384777847760783.jpg</t>
  </si>
  <si>
    <t>https://e6y8g2x9xxag03ky.imgsapp.com/afsd/2652/8320445385187813077373.jpg</t>
  </si>
  <si>
    <t>https://qoxfwoqzyw43l727.imgsapp.com/afsd/2652/4512044542895789584828.jpg</t>
  </si>
  <si>
    <t>https://6a5l8irj75gjcsu8.imgsapp.com/afsd/2652/2020445430607818746895.jpg</t>
  </si>
  <si>
    <t>1046</t>
  </si>
  <si>
    <t>Anch0WPax3bfazaztvoe</t>
  </si>
  <si>
    <t>Rdl-2139</t>
  </si>
  <si>
    <t>https://2uhmqr0w43q0fj9f.imgsapp.com/afsd/2652/1860445284987860634722.jpg</t>
  </si>
  <si>
    <t>https://gl1q4ohd0mo8mefp.imgsapp.com/afsd/2652/1260445287477820712945.jpg</t>
  </si>
  <si>
    <t>https://3tiq1qk0btoe5380.imgsapp.com/afsd/2652/3280445285997839995640.jpg</t>
  </si>
  <si>
    <t>https://xfe2s2njgjmua359.imgsapp.com/afsd/2652/4660445286677820736291.jpg</t>
  </si>
  <si>
    <t>https://6a1falhx2h9f1707.imgsapp.com/afsd/2652/8380445383917831480077.jpg</t>
  </si>
  <si>
    <t>https://pox2ruybez6mve7e.imgsapp.com/afsd/2652/7620445384777847760783.jpg</t>
  </si>
  <si>
    <t>https://ygf1yqmzwbmreui3.imgsapp.com/afsd/2652/8320445385187813077373.jpg</t>
  </si>
  <si>
    <t>https://qcctqu9bj9lcbn89.imgsapp.com/afsd/2652/4512044542895789584828.jpg</t>
  </si>
  <si>
    <t>https://8av6hmjoxgah4uqb.imgsapp.com/afsd/2652/2020445430607818746895.jpg</t>
  </si>
  <si>
    <t>889.1</t>
  </si>
  <si>
    <t>Anchh2qYuFbfazazLQl5</t>
  </si>
  <si>
    <t>Rdl-2140</t>
  </si>
  <si>
    <t>https://qf37qlv2hy82raf8.imgsapp.com/afsd/2652/1860445284987860634722.jpg</t>
  </si>
  <si>
    <t>https://tflgee7r0ktzlt0b.imgsapp.com/afsd/2652/1260445287477820712945.jpg</t>
  </si>
  <si>
    <t>https://ljy98k6aawhcoyes.imgsapp.com/afsd/2652/3280445285997839995640.jpg</t>
  </si>
  <si>
    <t>https://rhl6z6tr5j5n2lru.imgsapp.com/afsd/2652/4660445286677820736291.jpg</t>
  </si>
  <si>
    <t>https://0fqn2vrio3mitarv.imgsapp.com/afsd/2652/8380445383917831480077.jpg</t>
  </si>
  <si>
    <t>https://txo7y49xjw8bwh1c.imgsapp.com/afsd/2652/7620445384777847760783.jpg</t>
  </si>
  <si>
    <t>https://bjq53z4t7car308y.imgsapp.com/afsd/2652/8320445385187813077373.jpg</t>
  </si>
  <si>
    <t>https://sph4bzrpwebnqat2.imgsapp.com/afsd/2652/4512044542895789584828.jpg</t>
  </si>
  <si>
    <t>https://ox2zvv3awe2dl7sn.imgsapp.com/afsd/2652/2020445430607818746895.jpg</t>
  </si>
  <si>
    <t>836.8</t>
  </si>
  <si>
    <t>AnchMqXSPjbfazaziJqd</t>
  </si>
  <si>
    <t>Rdl-2141</t>
  </si>
  <si>
    <t>https://q4ip01rcpyezx3o7.imgsapp.com/afsd/2652/1860445284987860634722.jpg</t>
  </si>
  <si>
    <t>https://vfbtrdwf5ylkwfmb.imgsapp.com/afsd/2652/1260445287477820712945.jpg</t>
  </si>
  <si>
    <t>https://fjkcu6ooa5q4g8vl.imgsapp.com/afsd/2652/3280445285997839995640.jpg</t>
  </si>
  <si>
    <t>https://30w28qpoxfx1na1k.imgsapp.com/afsd/2652/4660445286677820736291.jpg</t>
  </si>
  <si>
    <t>https://tezme5nkqmhe1v08.imgsapp.com/afsd/2652/8380445383917831480077.jpg</t>
  </si>
  <si>
    <t>https://9ngx6v3olq80c2d3.imgsapp.com/afsd/2652/7620445384777847760783.jpg</t>
  </si>
  <si>
    <t>https://00cwwy6jxqa16s0k.imgsapp.com/afsd/2652/8320445385187813077373.jpg</t>
  </si>
  <si>
    <t>https://dp4zi4oijqg9kuaf.imgsapp.com/afsd/2652/4512044542895789584828.jpg</t>
  </si>
  <si>
    <t>https://y9yeoc3yfy6qfpri.imgsapp.com/afsd/2652/2020445430607818746895.jpg</t>
  </si>
  <si>
    <t>993.7</t>
  </si>
  <si>
    <t>Anch4RVYx0bfazazWj47</t>
  </si>
  <si>
    <t>Rdl-2142</t>
  </si>
  <si>
    <t>https://03yq9fgmakm3usi8.imgsapp.com/afsd/2652/9910446244377816295022.jpg</t>
  </si>
  <si>
    <t>https://pz4dvam3nxnt1y8u.imgsapp.com/afsd/2652/4730446243457820199111.jpg</t>
  </si>
  <si>
    <t>https://zuds707zf8w9z3nj.imgsapp.com/afsd/2652/7170446244347810245802.jpg</t>
  </si>
  <si>
    <t>https://86z4o9j0ac00c1qd.imgsapp.com/afsd/2652/4630446244877891143102.jpg</t>
  </si>
  <si>
    <t>https://2p8k602ckpt6wcu7.imgsapp.com/afsd/2652/1400446326757821191908.jpg</t>
  </si>
  <si>
    <t>https://27xqwgv8myjisti4.imgsapp.com/afsd/2652/1450446327317813653701.jpg</t>
  </si>
  <si>
    <t>https://wpwsslcfbn31dv61.imgsapp.com/afsd/2652/8240446327927894836910.jpg</t>
  </si>
  <si>
    <t>https://uo4ocd3dm9xpnxew.imgsapp.com/afsd/2652/7160446359467899507986.jpg</t>
  </si>
  <si>
    <t>https://17j4b9n24yjebp7e.imgsapp.com/afsd/2652/8080446360747851036084.jpg</t>
  </si>
  <si>
    <t>AnchlJmWEmbfazazv97S</t>
  </si>
  <si>
    <t>Rdl-2143</t>
  </si>
  <si>
    <t>https://c26w7ho67face2bf.imgsapp.com/afsd/2652/9910446244377816295022.jpg</t>
  </si>
  <si>
    <t>https://7x4e2kuaec4av5ne.imgsapp.com/afsd/2652/4730446243457820199111.jpg</t>
  </si>
  <si>
    <t>https://78pu0v2m72igcd79.imgsapp.com/afsd/2652/7170446244347810245802.jpg</t>
  </si>
  <si>
    <t>https://nrp95gaj4h31wnjd.imgsapp.com/afsd/2652/4630446244877891143102.jpg</t>
  </si>
  <si>
    <t>https://5pr2kappt6exknnl.imgsapp.com/afsd/2652/1400446326757821191908.jpg</t>
  </si>
  <si>
    <t>https://vaazicn39yqa5fdg.imgsapp.com/afsd/2652/1450446327317813653701.jpg</t>
  </si>
  <si>
    <t>https://4x9krbdfyxu3wji7.imgsapp.com/afsd/2652/8240446327927894836910.jpg</t>
  </si>
  <si>
    <t>https://qxzm2j3c049ppo6f.imgsapp.com/afsd/2652/7160446359467899507986.jpg</t>
  </si>
  <si>
    <t>https://f2ajda67gsf56ddt.imgsapp.com/afsd/2652/8080446360747851036084.jpg</t>
  </si>
  <si>
    <t>AnchUXHnckbfazazjb2W</t>
  </si>
  <si>
    <t>Rdl-2144</t>
  </si>
  <si>
    <t>https://2nenqtvyn9rnantr.imgsapp.com/afsd/2652/9910446244377816295022.jpg</t>
  </si>
  <si>
    <t>https://rd37vfmxuiu8meco.imgsapp.com/afsd/2652/4730446243457820199111.jpg</t>
  </si>
  <si>
    <t>https://kf8rcpl6ut14scn7.imgsapp.com/afsd/2652/7170446244347810245802.jpg</t>
  </si>
  <si>
    <t>https://ilf0nljjkaya96rb.imgsapp.com/afsd/2652/4630446244877891143102.jpg</t>
  </si>
  <si>
    <t>https://dzo3r22v27og0t9n.imgsapp.com/afsd/2652/1400446326757821191908.jpg</t>
  </si>
  <si>
    <t>https://st1mh48twyc03ktx.imgsapp.com/afsd/2652/1450446327317813653701.jpg</t>
  </si>
  <si>
    <t>https://5usl7gfh4tgme49r.imgsapp.com/afsd/2652/8240446327927894836910.jpg</t>
  </si>
  <si>
    <t>https://a6fy1vofizmpmc4s.imgsapp.com/afsd/2652/7160446359467899507986.jpg</t>
  </si>
  <si>
    <t>https://gw5t2o3yk9pd17ln.imgsapp.com/afsd/2652/8080446360747851036084.jpg</t>
  </si>
  <si>
    <t>AnchOCq8A2bfazazv1YM</t>
  </si>
  <si>
    <t>Rdl-2145</t>
  </si>
  <si>
    <t>https://yy6i3xnr5uwgktkw.imgsapp.com/afsd/2652/9910446244377816295022.jpg</t>
  </si>
  <si>
    <t>https://0o2dcvqzi378wcxu.imgsapp.com/afsd/2652/4730446243457820199111.jpg</t>
  </si>
  <si>
    <t>https://5jhzqqtzaiaq3n6r.imgsapp.com/afsd/2652/7170446244347810245802.jpg</t>
  </si>
  <si>
    <t>https://upz5u78jcuvimhbv.imgsapp.com/afsd/2652/4630446244877891143102.jpg</t>
  </si>
  <si>
    <t>https://09b3tmrvn7n4t0yf.imgsapp.com/afsd/2652/1400446326757821191908.jpg</t>
  </si>
  <si>
    <t>https://qrb8kp5h67u8mxs8.imgsapp.com/afsd/2652/1450446327317813653701.jpg</t>
  </si>
  <si>
    <t>https://vkifpvjpau8b10y2.imgsapp.com/afsd/2652/8240446327927894836910.jpg</t>
  </si>
  <si>
    <t>https://lriql53flsdj4vys.imgsapp.com/afsd/2652/7160446359467899507986.jpg</t>
  </si>
  <si>
    <t>https://yij5e5zyq52ovtz0.imgsapp.com/afsd/2652/8080446360747851036084.jpg</t>
  </si>
  <si>
    <t>AnchFI7EeVbfazazxtek</t>
  </si>
  <si>
    <t>Rdl-2146</t>
  </si>
  <si>
    <t>https://iv7jpfupjgudrv3x.imgsapp.com/afsd/2652/9910446244377816295022.jpg</t>
  </si>
  <si>
    <t>https://cf4owtst42lndk2h.imgsapp.com/afsd/2652/4730446243457820199111.jpg</t>
  </si>
  <si>
    <t>https://04ikvjb2vl4y0sde.imgsapp.com/afsd/2652/7170446244347810245802.jpg</t>
  </si>
  <si>
    <t>https://qlv6hug97gzo6ngf.imgsapp.com/afsd/2652/4630446244877891143102.jpg</t>
  </si>
  <si>
    <t>https://b0q2bx46f93yahdt.imgsapp.com/afsd/2652/1400446326757821191908.jpg</t>
  </si>
  <si>
    <t>https://rfeeic6sp0c2n7kd.imgsapp.com/afsd/2652/1450446327317813653701.jpg</t>
  </si>
  <si>
    <t>https://w5947vz9rrxcs06p.imgsapp.com/afsd/2652/8240446327927894836910.jpg</t>
  </si>
  <si>
    <t>https://xxtb45e5f26veuxs.imgsapp.com/afsd/2652/7160446359467899507986.jpg</t>
  </si>
  <si>
    <t>https://66yv9pth2y7vvmn8.imgsapp.com/afsd/2652/8080446360747851036084.jpg</t>
  </si>
  <si>
    <t>Anch2jK4dobfazazx5bY</t>
  </si>
  <si>
    <t>Rdl-2147</t>
  </si>
  <si>
    <t>https://vxbfjoo8hbyksh5a.imgsapp.com/afsd/2652/7820446451467812965607.jpg</t>
  </si>
  <si>
    <t>https://08tukmswv5o6we7t.imgsapp.com/afsd/2652/6540446449747841820625.jpg</t>
  </si>
  <si>
    <t>https://7yv3kyf3zghic2jh.imgsapp.com/afsd/2652/4080446450157818695758.jpg</t>
  </si>
  <si>
    <t>https://2trhhrxosp8wkua2.imgsapp.com/afsd/2652/3300446451827811703298.jpg</t>
  </si>
  <si>
    <t>https://hr18egfljq4px9ua.imgsapp.com/afsd/2652/5850446534907853091479.jpg</t>
  </si>
  <si>
    <t>https://j6rf80zfy618gfcc.imgsapp.com/afsd/2652/8040446536637830943394.jpg</t>
  </si>
  <si>
    <t>https://vh6ks4hujna0kq46.imgsapp.com/afsd/2652/4200446536487817043991.jpg</t>
  </si>
  <si>
    <t>https://bt88j3n3o7x9gdpz.imgsapp.com/afsd/2652/6480446577407898051178.jpg</t>
  </si>
  <si>
    <t>https://uekmkooqpupztdwk.imgsapp.com/afsd/2652/3680446579077819148014.jpg</t>
  </si>
  <si>
    <t>Weiß</t>
  </si>
  <si>
    <t>AnchOx6kvxbfazazMYlv</t>
  </si>
  <si>
    <t>Rdl-2148</t>
  </si>
  <si>
    <t>https://rhvamij5tilewufn.imgsapp.com/afsd/2652/7820446451467812965607.jpg</t>
  </si>
  <si>
    <t>https://k468b3e2yk2vou0d.imgsapp.com/afsd/2652/6540446449747841820625.jpg</t>
  </si>
  <si>
    <t>https://r849n2wpq6o3q0aw.imgsapp.com/afsd/2652/4080446450157818695758.jpg</t>
  </si>
  <si>
    <t>https://gxg1h3op27zzty6p.imgsapp.com/afsd/2652/3300446451827811703298.jpg</t>
  </si>
  <si>
    <t>https://lk4vhmey7r8tzd40.imgsapp.com/afsd/2652/5850446534907853091479.jpg</t>
  </si>
  <si>
    <t>https://78uvokhjo72wa7be.imgsapp.com/afsd/2652/8040446536637830943394.jpg</t>
  </si>
  <si>
    <t>https://8spawepurrizey4f.imgsapp.com/afsd/2652/4200446536487817043991.jpg</t>
  </si>
  <si>
    <t>https://otb7s03201sgtdmy.imgsapp.com/afsd/2652/6480446577407898051178.jpg</t>
  </si>
  <si>
    <t>https://v33n2oxva8pqzdh4.imgsapp.com/afsd/2652/3680446579077819148014.jpg</t>
  </si>
  <si>
    <t>Anch6Otz6hbfazazElUZ</t>
  </si>
  <si>
    <t>Rdl-2149</t>
  </si>
  <si>
    <t>https://a393uh49wd6wkjai.imgsapp.com/afsd/2652/7820446451467812965607.jpg</t>
  </si>
  <si>
    <t>https://5qy7jmm4hlqkb1uy.imgsapp.com/afsd/2652/6540446449747841820625.jpg</t>
  </si>
  <si>
    <t>https://eh1x2yr58rvoeo4i.imgsapp.com/afsd/2652/4080446450157818695758.jpg</t>
  </si>
  <si>
    <t>https://gxviubox8fi6wtt7.imgsapp.com/afsd/2652/3300446451827811703298.jpg</t>
  </si>
  <si>
    <t>https://jrgtse9stncsyvn6.imgsapp.com/afsd/2652/5850446534907853091479.jpg</t>
  </si>
  <si>
    <t>https://sy62kmj7tvx09cdi.imgsapp.com/afsd/2652/8040446536637830943394.jpg</t>
  </si>
  <si>
    <t>https://m0v6diyx8k7lmcdz.imgsapp.com/afsd/2652/4200446536487817043991.jpg</t>
  </si>
  <si>
    <t>https://jb60dy5eie4chcy6.imgsapp.com/afsd/2652/6480446577407898051178.jpg</t>
  </si>
  <si>
    <t>https://j7v9nn7v1h6987af.imgsapp.com/afsd/2652/3680446579077819148014.jpg</t>
  </si>
  <si>
    <t>AnchAdbnBibfazazYMG4</t>
  </si>
  <si>
    <t>Rdl-2150</t>
  </si>
  <si>
    <t>https://u63bh4dw7489xt48.imgsapp.com/afsd/2652/7820446451467812965607.jpg</t>
  </si>
  <si>
    <t>https://jbj6ivke20us8tdn.imgsapp.com/afsd/2652/6540446449747841820625.jpg</t>
  </si>
  <si>
    <t>https://rhcf457ectretj50.imgsapp.com/afsd/2652/4080446450157818695758.jpg</t>
  </si>
  <si>
    <t>https://5lvhhzorn0u42hzu.imgsapp.com/afsd/2652/3300446451827811703298.jpg</t>
  </si>
  <si>
    <t>https://rroq752vu2rza3vc.imgsapp.com/afsd/2652/5850446534907853091479.jpg</t>
  </si>
  <si>
    <t>https://25pctucz58a9ht0g.imgsapp.com/afsd/2652/8040446536637830943394.jpg</t>
  </si>
  <si>
    <t>https://eqh48ya0xssm8jyt.imgsapp.com/afsd/2652/4200446536487817043991.jpg</t>
  </si>
  <si>
    <t>https://h6g3ua1tauk1puqt.imgsapp.com/afsd/2652/6480446577407898051178.jpg</t>
  </si>
  <si>
    <t>https://n3v1uama1br2shh4.imgsapp.com/afsd/2652/3680446579077819148014.jpg</t>
  </si>
  <si>
    <t>AnchbNzRaVbfazazK7DA</t>
  </si>
  <si>
    <t>Rdl-2151</t>
  </si>
  <si>
    <t>https://lqkl6oqrd217d11m.imgsapp.com/afsd/2652/7820446451467812965607.jpg</t>
  </si>
  <si>
    <t>https://as549f9zwl8nj1be.imgsapp.com/afsd/2652/6540446449747841820625.jpg</t>
  </si>
  <si>
    <t>https://yawvbxzzbrzxoiq5.imgsapp.com/afsd/2652/4080446450157818695758.jpg</t>
  </si>
  <si>
    <t>https://2btj05f3q7i0uqft.imgsapp.com/afsd/2652/3300446451827811703298.jpg</t>
  </si>
  <si>
    <t>https://fd00c3cdgnm8l3km.imgsapp.com/afsd/2652/5850446534907853091479.jpg</t>
  </si>
  <si>
    <t>https://flu6k2enae70jiyg.imgsapp.com/afsd/2652/8040446536637830943394.jpg</t>
  </si>
  <si>
    <t>https://pn76fbwu3q7ppcnq.imgsapp.com/afsd/2652/4200446536487817043991.jpg</t>
  </si>
  <si>
    <t>https://9lilbe9508mu3d0d.imgsapp.com/afsd/2652/6480446577407898051178.jpg</t>
  </si>
  <si>
    <t>https://t6ax1uepcc7grbs6.imgsapp.com/afsd/2652/3680446579077819148014.jpg</t>
  </si>
  <si>
    <t>Anch9hR13MbfazazJCL3</t>
  </si>
  <si>
    <t>Rdl-2152</t>
  </si>
  <si>
    <t>https://lk0j3333a4iu9fx9.imgsapp.com/afsd/2652/6570445583657862096218.jpg</t>
  </si>
  <si>
    <t>https://fqb2orl2a5tc5eyi.imgsapp.com/afsd/2652/4770445584387817264618.jpg</t>
  </si>
  <si>
    <t>https://zf4mspl47bwqh312.imgsapp.com/afsd/2652/4800445583587814173666.jpg</t>
  </si>
  <si>
    <t>https://9kehdr6jilh9ilma.imgsapp.com/afsd/2652/5870445581737814110840.jpg</t>
  </si>
  <si>
    <t>https://boclctzmwoav32k0.imgsapp.com/afsd/2652/4660446075397815236411.jpg</t>
  </si>
  <si>
    <t>https://ajz4irk57phorkvj.imgsapp.com/afsd/2652/6900446077007876401105.jpg</t>
  </si>
  <si>
    <t>https://xmusgb3j6m2cbm3d.imgsapp.com/afsd/2652/4740446076387816729419.jpg</t>
  </si>
  <si>
    <t>https://m8rotmiknf7838tw.imgsapp.com/afsd/2652/8840446119737813452844.jpg</t>
  </si>
  <si>
    <t>https://o2pwmvyj4j8nssce.imgsapp.com/afsd/2652/8070446121427812636217.jpg</t>
  </si>
  <si>
    <t>Gelb</t>
  </si>
  <si>
    <t>Anchpt7uuibfazazuIHV</t>
  </si>
  <si>
    <t>Rdl-2153</t>
  </si>
  <si>
    <t>https://vxtj0gqn696lh2za.imgsapp.com/afsd/2652/6570445583657862096218.jpg</t>
  </si>
  <si>
    <t>https://7y0dwxcxauhhfec0.imgsapp.com/afsd/2652/4770445584387817264618.jpg</t>
  </si>
  <si>
    <t>https://smw77mmqj31itge3.imgsapp.com/afsd/2652/4800445583587814173666.jpg</t>
  </si>
  <si>
    <t>https://jdhan0wngneso8cv.imgsapp.com/afsd/2652/5870445581737814110840.jpg</t>
  </si>
  <si>
    <t>https://czvmdr7mp4pw34hs.imgsapp.com/afsd/2652/4660446075397815236411.jpg</t>
  </si>
  <si>
    <t>https://240u1uj00718pa6q.imgsapp.com/afsd/2652/6900446077007876401105.jpg</t>
  </si>
  <si>
    <t>https://74cmyxx8usjhg7fx.imgsapp.com/afsd/2652/4740446076387816729419.jpg</t>
  </si>
  <si>
    <t>https://4exb64i9rgel1vg9.imgsapp.com/afsd/2652/8840446119737813452844.jpg</t>
  </si>
  <si>
    <t>https://xxkf9s9yr4510sdr.imgsapp.com/afsd/2652/8070446121427812636217.jpg</t>
  </si>
  <si>
    <t>AnchlsIjnlbfazazmPLV</t>
  </si>
  <si>
    <t>Rdl-2154</t>
  </si>
  <si>
    <t>https://clexix4kowy2v147.imgsapp.com/afsd/2652/6570445583657862096218.jpg</t>
  </si>
  <si>
    <t>https://2deh501o6eq3jrgn.imgsapp.com/afsd/2652/4770445584387817264618.jpg</t>
  </si>
  <si>
    <t>https://f1igaao4awcbc5m0.imgsapp.com/afsd/2652/4800445583587814173666.jpg</t>
  </si>
  <si>
    <t>https://tb0q02l9ovjmac2f.imgsapp.com/afsd/2652/5870445581737814110840.jpg</t>
  </si>
  <si>
    <t>https://0rv3g9uug6yzmu0s.imgsapp.com/afsd/2652/4660446075397815236411.jpg</t>
  </si>
  <si>
    <t>https://scwri8s29tog1x3x.imgsapp.com/afsd/2652/6900446077007876401105.jpg</t>
  </si>
  <si>
    <t>https://2xjcygf1dmxs8yex.imgsapp.com/afsd/2652/4740446076387816729419.jpg</t>
  </si>
  <si>
    <t>https://nlzz2etasy1hhicm.imgsapp.com/afsd/2652/8840446119737813452844.jpg</t>
  </si>
  <si>
    <t>https://vi71jcsbsbdm24o2.imgsapp.com/afsd/2652/8070446121427812636217.jpg</t>
  </si>
  <si>
    <t>AnchaYkKacbfazazRUvj</t>
  </si>
  <si>
    <t>Rdl-2155</t>
  </si>
  <si>
    <t>https://3c13flztjv8hlnju.imgsapp.com/afsd/2652/6570445583657862096218.jpg</t>
  </si>
  <si>
    <t>https://fommynvi63rm9cdo.imgsapp.com/afsd/2652/4770445584387817264618.jpg</t>
  </si>
  <si>
    <t>https://623r56fbcevx5cvo.imgsapp.com/afsd/2652/4800445583587814173666.jpg</t>
  </si>
  <si>
    <t>https://alptmx39tbi8c8gr.imgsapp.com/afsd/2652/5870445581737814110840.jpg</t>
  </si>
  <si>
    <t>https://bkym16ulnx5dxne3.imgsapp.com/afsd/2652/4660446075397815236411.jpg</t>
  </si>
  <si>
    <t>https://fp0izuvbqsynmdrf.imgsapp.com/afsd/2652/6900446077007876401105.jpg</t>
  </si>
  <si>
    <t>https://kv04xe7dd4lytdkg.imgsapp.com/afsd/2652/4740446076387816729419.jpg</t>
  </si>
  <si>
    <t>https://coiqmj7p4qb2trnj.imgsapp.com/afsd/2652/8840446119737813452844.jpg</t>
  </si>
  <si>
    <t>https://n5uiy0tboqpbxs3i.imgsapp.com/afsd/2652/8070446121427812636217.jpg</t>
  </si>
  <si>
    <t>AnchOmPFTEbfazaz3wJU</t>
  </si>
  <si>
    <t>Rdl-2156</t>
  </si>
  <si>
    <t>https://y1lh7uvraeqfusjj.imgsapp.com/afsd/2652/6570445583657862096218.jpg</t>
  </si>
  <si>
    <t>https://jhohpho53anrewr1.imgsapp.com/afsd/2652/4770445584387817264618.jpg</t>
  </si>
  <si>
    <t>https://53k3zkdvzzpt010h.imgsapp.com/afsd/2652/4800445583587814173666.jpg</t>
  </si>
  <si>
    <t>https://p10cxs89tv79eyza.imgsapp.com/afsd/2652/5870445581737814110840.jpg</t>
  </si>
  <si>
    <t>https://sul1x7r1fxusuz4p.imgsapp.com/afsd/2652/4660446075397815236411.jpg</t>
  </si>
  <si>
    <t>https://etqvuu65bwwyvm8b.imgsapp.com/afsd/2652/6900446077007876401105.jpg</t>
  </si>
  <si>
    <t>https://gkeeja2zw2kfyhcf.imgsapp.com/afsd/2652/4740446076387816729419.jpg</t>
  </si>
  <si>
    <t>https://f3xeynkadyusdboi.imgsapp.com/afsd/2652/8840446119737813452844.jpg</t>
  </si>
  <si>
    <t>https://io76o1utnwng35si.imgsapp.com/afsd/2652/8070446121427812636217.jpg</t>
  </si>
  <si>
    <t>AnchhDVysebfazazDc2j</t>
  </si>
  <si>
    <t>Rdl-2157</t>
  </si>
  <si>
    <t>https://l6ak4a0qjv9ihixi.imgsapp.com/afsd/2652/3900435581807729227673.jpg</t>
  </si>
  <si>
    <t>https://fn5b1g1qxwpmhcc4.imgsapp.com/afsd/2652/9550435584617715872028.jpg</t>
  </si>
  <si>
    <t>https://hu04ydfmbs52kjrh.imgsapp.com/afsd/2652/9330435582127711349916.jpg</t>
  </si>
  <si>
    <t>https://dpjij1yqczqgemc2.imgsapp.com/afsd/2652/3400435584507711550141.jpg</t>
  </si>
  <si>
    <t>https://589le6g72aq7m7sr.imgsapp.com/afsd/2652/2030436110507714920892.jpg</t>
  </si>
  <si>
    <t>https://68t4fk8bcegyzukv.imgsapp.com/afsd/2652/9320436115507710492931.jpg</t>
  </si>
  <si>
    <t>https://959do3nk567u5osz.imgsapp.com/afsd/2652/6320436116447721230218.jpg</t>
  </si>
  <si>
    <t>https://gl9w340gtmzplp51.imgsapp.com/afsd/2652/5150436186837717081197.jpg</t>
  </si>
  <si>
    <t>https://ta7g3p5nf1o66gy4.imgsapp.com/afsd/2652/2460436186797733833741.jpg</t>
  </si>
  <si>
    <t>Schwarz</t>
  </si>
  <si>
    <t>836</t>
  </si>
  <si>
    <t>Anchlbx0TfbfazazgwXv</t>
  </si>
  <si>
    <t>Rdl-2158</t>
  </si>
  <si>
    <t>https://cnmmd34t3htw9p1u.imgsapp.com/afsd/2652/3900435581807729227673.jpg</t>
  </si>
  <si>
    <t>https://q3lxnuxkx2vqm51m.imgsapp.com/afsd/2652/9550435584617715872028.jpg</t>
  </si>
  <si>
    <t>https://em22h40gobcmb0t6.imgsapp.com/afsd/2652/9330435582127711349916.jpg</t>
  </si>
  <si>
    <t>https://iskx61fkqoipnogr.imgsapp.com/afsd/2652/3400435584507711550141.jpg</t>
  </si>
  <si>
    <t>https://7262sjwpav87na5w.imgsapp.com/afsd/2652/2030436110507714920892.jpg</t>
  </si>
  <si>
    <t>https://8z9wt1foitehayb6.imgsapp.com/afsd/2652/9320436115507710492931.jpg</t>
  </si>
  <si>
    <t>https://8aes402dr4mdsw6a.imgsapp.com/afsd/2652/6320436116447721230218.jpg</t>
  </si>
  <si>
    <t>https://xuo3mc1zikcayyke.imgsapp.com/afsd/2652/5150436186837717081197.jpg</t>
  </si>
  <si>
    <t>https://9kcu6toi9q26zm1f.imgsapp.com/afsd/2652/2460436186797733833741.jpg</t>
  </si>
  <si>
    <t>919.6</t>
  </si>
  <si>
    <t>AnchcWLkDTbfazazSKPk</t>
  </si>
  <si>
    <t>Rdl-2159</t>
  </si>
  <si>
    <t>https://4wm2h8tyvzvbfdv7.imgsapp.com/afsd/2652/3900435581807729227673.jpg</t>
  </si>
  <si>
    <t>https://5zkdrogip9q0o1qs.imgsapp.com/afsd/2652/9550435584617715872028.jpg</t>
  </si>
  <si>
    <t>https://u3inf451v2cehd6b.imgsapp.com/afsd/2652/9330435582127711349916.jpg</t>
  </si>
  <si>
    <t>https://6gb69mjdn6g21bv5.imgsapp.com/afsd/2652/3400435584507711550141.jpg</t>
  </si>
  <si>
    <t>https://ub9vmazrp5slj5xa.imgsapp.com/afsd/2652/2030436110507714920892.jpg</t>
  </si>
  <si>
    <t>https://l935yp0x342ddf8z.imgsapp.com/afsd/2652/9320436115507710492931.jpg</t>
  </si>
  <si>
    <t>https://flob2xagxrj7j8pg.imgsapp.com/afsd/2652/6320436116447721230218.jpg</t>
  </si>
  <si>
    <t>https://pst27xjkxrtmb9qh.imgsapp.com/afsd/2652/5150436186837717081197.jpg</t>
  </si>
  <si>
    <t>https://nmgqn5jjmcpx9o1m.imgsapp.com/afsd/2652/2460436186797733833741.jpg</t>
  </si>
  <si>
    <t>794.2</t>
  </si>
  <si>
    <t>Anch9HwsjYbfazazORxc</t>
  </si>
  <si>
    <t>Rdl-2160</t>
  </si>
  <si>
    <t>https://07roux5p6dhu765q.imgsapp.com/afsd/2652/3900435581807729227673.jpg</t>
  </si>
  <si>
    <t>https://w7v5dt1vt57bc2n7.imgsapp.com/afsd/2652/9550435584617715872028.jpg</t>
  </si>
  <si>
    <t>https://hglfzyj7xyfybl6m.imgsapp.com/afsd/2652/9330435582127711349916.jpg</t>
  </si>
  <si>
    <t>https://npup65i0o6nf2yvj.imgsapp.com/afsd/2652/3400435584507711550141.jpg</t>
  </si>
  <si>
    <t>https://clek4l5eg8z4hlbz.imgsapp.com/afsd/2652/2030436110507714920892.jpg</t>
  </si>
  <si>
    <t>https://w7ltl5n62rz7j3ga.imgsapp.com/afsd/2652/9320436115507710492931.jpg</t>
  </si>
  <si>
    <t>https://r0xw5r676lqrz1bg.imgsapp.com/afsd/2652/6320436116447721230218.jpg</t>
  </si>
  <si>
    <t>https://zh6oxzn0m769tkux.imgsapp.com/afsd/2652/5150436186837717081197.jpg</t>
  </si>
  <si>
    <t>https://0sco97eb7drl34kb.imgsapp.com/afsd/2652/2460436186797733833741.jpg</t>
  </si>
  <si>
    <t>752.4</t>
  </si>
  <si>
    <t>AnchW9vf5Lbfazazbdks</t>
  </si>
  <si>
    <t>Rdl-2161</t>
  </si>
  <si>
    <t>https://kth9ng52vely1wdu.imgsapp.com/afsd/2652/3900435581807729227673.jpg</t>
  </si>
  <si>
    <t>https://tsem6n5nqouu4qsb.imgsapp.com/afsd/2652/9550435584617715872028.jpg</t>
  </si>
  <si>
    <t>https://m6ksxoh54m5quflz.imgsapp.com/afsd/2652/9330435582127711349916.jpg</t>
  </si>
  <si>
    <t>https://ef93ol53ozpu9pex.imgsapp.com/afsd/2652/3400435584507711550141.jpg</t>
  </si>
  <si>
    <t>https://dsrc4566ecxlboh7.imgsapp.com/afsd/2652/2030436110507714920892.jpg</t>
  </si>
  <si>
    <t>https://esj2tc43rcju810j.imgsapp.com/afsd/2652/9320436115507710492931.jpg</t>
  </si>
  <si>
    <t>https://7j4r83wleqh4mqvd.imgsapp.com/afsd/2652/6320436116447721230218.jpg</t>
  </si>
  <si>
    <t>https://l1iogho68lbma1sf.imgsapp.com/afsd/2652/5150436186837717081197.jpg</t>
  </si>
  <si>
    <t>https://jj414cqbrkgd01u1.imgsapp.com/afsd/2652/2460436186797733833741.jpg</t>
  </si>
  <si>
    <t>877.8</t>
  </si>
  <si>
    <t>AnchqCjct0bfazaz4Zzu</t>
  </si>
  <si>
    <t>Rdl-2162</t>
  </si>
  <si>
    <t>https://dqqdyu7vcfg1a6t4.imgsapp.com/afsd/2652/7110436325257710991248.jpg</t>
  </si>
  <si>
    <t>https://b6tazotmiun4g9qf.imgsapp.com/afsd/2652/0230436324627712535708.jpg</t>
  </si>
  <si>
    <t>https://gi9li5n7l50m13pu.imgsapp.com/afsd/2652/7080436325537717449584.jpg</t>
  </si>
  <si>
    <t>https://k1vtn951ep228pa1.imgsapp.com/afsd/2652/1240436326287717437978.jpg</t>
  </si>
  <si>
    <t>https://ma9aua0s0282r69j.imgsapp.com/afsd/2652/7690436424107780966509.jpg</t>
  </si>
  <si>
    <t>https://5jrh1uk0uzpu5olz.imgsapp.com/afsd/2652/8870436425637784338839.jpg</t>
  </si>
  <si>
    <t>https://8f8a2yf1fprcvpcw.imgsapp.com/afsd/2652/9000436425767735698304.jpg</t>
  </si>
  <si>
    <t>https://yo26dkfn4ag8f6xi.imgsapp.com/afsd/2652/3420436519747720391340.jpg</t>
  </si>
  <si>
    <t>https://rwlptrbmfx66bmth.imgsapp.com/afsd/2652/5690436519967714850658.jpg</t>
  </si>
  <si>
    <t>AnchVDd4EobfazazNDMc</t>
  </si>
  <si>
    <t>Rdl-2163</t>
  </si>
  <si>
    <t>https://y7a09xqjknabr0s7.imgsapp.com/afsd/2652/7110436325257710991248.jpg</t>
  </si>
  <si>
    <t>https://7c4mcryzljkpdy7a.imgsapp.com/afsd/2652/0230436324627712535708.jpg</t>
  </si>
  <si>
    <t>https://td2py1vxsx35edgc.imgsapp.com/afsd/2652/7080436325537717449584.jpg</t>
  </si>
  <si>
    <t>https://uyearkvtqcjpfebx.imgsapp.com/afsd/2652/1240436326287717437978.jpg</t>
  </si>
  <si>
    <t>https://begjteszymwd6t27.imgsapp.com/afsd/2652/7690436424107780966509.jpg</t>
  </si>
  <si>
    <t>https://i1hcn2b00tefxriy.imgsapp.com/afsd/2652/8870436425637784338839.jpg</t>
  </si>
  <si>
    <t>https://almm8tqif2dm1x6u.imgsapp.com/afsd/2652/9000436425767735698304.jpg</t>
  </si>
  <si>
    <t>https://ksn78cpm5wjsg999.imgsapp.com/afsd/2652/3420436519747720391340.jpg</t>
  </si>
  <si>
    <t>https://atvfrlfcj61lpf4i.imgsapp.com/afsd/2652/5690436519967714850658.jpg</t>
  </si>
  <si>
    <t>AnchjWp68mbfazazlrGt</t>
  </si>
  <si>
    <t>Rdl-2164</t>
  </si>
  <si>
    <t>https://q05mls4a4m70rb5j.imgsapp.com/afsd/2652/7110436325257710991248.jpg</t>
  </si>
  <si>
    <t>https://ydx6znu7b0hzf00y.imgsapp.com/afsd/2652/0230436324627712535708.jpg</t>
  </si>
  <si>
    <t>https://npybctpaf6x2e6h1.imgsapp.com/afsd/2652/7080436325537717449584.jpg</t>
  </si>
  <si>
    <t>https://kalqu6xcay8tjizq.imgsapp.com/afsd/2652/1240436326287717437978.jpg</t>
  </si>
  <si>
    <t>https://c8une7a87sntvrpw.imgsapp.com/afsd/2652/7690436424107780966509.jpg</t>
  </si>
  <si>
    <t>https://ujx2yw7jwrdmqt4a.imgsapp.com/afsd/2652/8870436425637784338839.jpg</t>
  </si>
  <si>
    <t>https://r0uj7472v45ixcwp.imgsapp.com/afsd/2652/9000436425767735698304.jpg</t>
  </si>
  <si>
    <t>https://esyd6skxgwqsmgi6.imgsapp.com/afsd/2652/3420436519747720391340.jpg</t>
  </si>
  <si>
    <t>https://kqmkftzlctf3cb48.imgsapp.com/afsd/2652/5690436519967714850658.jpg</t>
  </si>
  <si>
    <t>AnchQ6g7lPbfazazD8Jl</t>
  </si>
  <si>
    <t>Rdl-2165</t>
  </si>
  <si>
    <t>https://52mfj8nhrem2tx8f.imgsapp.com/afsd/2652/7110436325257710991248.jpg</t>
  </si>
  <si>
    <t>https://6d7fiu5dxi9cfryf.imgsapp.com/afsd/2652/0230436324627712535708.jpg</t>
  </si>
  <si>
    <t>https://n2whautfplzk1qwa.imgsapp.com/afsd/2652/7080436325537717449584.jpg</t>
  </si>
  <si>
    <t>https://k5jdf7sghqfknztc.imgsapp.com/afsd/2652/1240436326287717437978.jpg</t>
  </si>
  <si>
    <t>https://9lwebrlqyzc95vb2.imgsapp.com/afsd/2652/7690436424107780966509.jpg</t>
  </si>
  <si>
    <t>https://pttj9bpvgch5csvp.imgsapp.com/afsd/2652/8870436425637784338839.jpg</t>
  </si>
  <si>
    <t>https://kdmrslzy2aj9m0f0.imgsapp.com/afsd/2652/9000436425767735698304.jpg</t>
  </si>
  <si>
    <t>https://2p7mwjjy1sglmvin.imgsapp.com/afsd/2652/3420436519747720391340.jpg</t>
  </si>
  <si>
    <t>https://9n3vs11w4m8xjri6.imgsapp.com/afsd/2652/5690436519967714850658.jpg</t>
  </si>
  <si>
    <t>AnchNYOI8mbfazazyXnn</t>
  </si>
  <si>
    <t>Rdl-2166</t>
  </si>
  <si>
    <t>https://kcu1ebfm49idq9mp.imgsapp.com/afsd/2652/7110436325257710991248.jpg</t>
  </si>
  <si>
    <t>https://qd9nx3r0vt0iyxve.imgsapp.com/afsd/2652/0230436324627712535708.jpg</t>
  </si>
  <si>
    <t>https://suqiluenzydpipak.imgsapp.com/afsd/2652/7080436325537717449584.jpg</t>
  </si>
  <si>
    <t>https://13srmsyx5ugtdxa9.imgsapp.com/afsd/2652/1240436326287717437978.jpg</t>
  </si>
  <si>
    <t>https://r2uuhtznh1kln0cc.imgsapp.com/afsd/2652/7690436424107780966509.jpg</t>
  </si>
  <si>
    <t>https://vhr934toei0lxmjo.imgsapp.com/afsd/2652/8870436425637784338839.jpg</t>
  </si>
  <si>
    <t>https://3omhbr3opv6gff3y.imgsapp.com/afsd/2652/9000436425767735698304.jpg</t>
  </si>
  <si>
    <t>https://8pc43so2y6k4nc3i.imgsapp.com/afsd/2652/3420436519747720391340.jpg</t>
  </si>
  <si>
    <t>https://8aibe975hdkk16y1.imgsapp.com/afsd/2652/5690436519967714850658.jpg</t>
  </si>
  <si>
    <t>AnchGwFIRLbfazazjvKN</t>
  </si>
  <si>
    <t>Rdl-2167</t>
  </si>
  <si>
    <t>https://ttw8lf6wx81q6p4i.imgsapp.com/afsd/2652/3710433370997777359583.jpg</t>
  </si>
  <si>
    <t>https://6j4ylxr3wvsv5xi2.imgsapp.com/afsd/2652/1010433369277712463120.jpg</t>
  </si>
  <si>
    <t>https://ytfjitmkshh9qrkj.imgsapp.com/afsd/2652/3630433370137787424556.jpg</t>
  </si>
  <si>
    <t>https://wuduii5uulgupi42.imgsapp.com/afsd/2652/8190433371387721366925.jpg</t>
  </si>
  <si>
    <t>https://sisjo0xo4l5vtf21.imgsapp.com/afsd/2652/7820433511437752634433.jpg</t>
  </si>
  <si>
    <t>https://c6rh9giqow1ov8hr.imgsapp.com/afsd/2652/5410433511767723759267.jpg</t>
  </si>
  <si>
    <t>https://i83dpp6ennu0vgra.imgsapp.com/afsd/2652/9760433512087725448501.jpg</t>
  </si>
  <si>
    <t>https://ee53rdvx2169krfk.imgsapp.com/afsd/2652/6310433588977715722848.jpg</t>
  </si>
  <si>
    <t>https://snj1rl7vhi5d8esh.imgsapp.com/afsd/2652/7980433589927717300108.jpg</t>
  </si>
  <si>
    <t>AnchAkvy6NbfazazB5OK</t>
  </si>
  <si>
    <t>Rdl-2168</t>
  </si>
  <si>
    <t>https://k41lvq7nvgbl7647.imgsapp.com/afsd/2652/3710433370997777359583.jpg</t>
  </si>
  <si>
    <t>https://nzh7ogw9xry5btwa.imgsapp.com/afsd/2652/1010433369277712463120.jpg</t>
  </si>
  <si>
    <t>https://1nzp5rdinw6me7pn.imgsapp.com/afsd/2652/3630433370137787424556.jpg</t>
  </si>
  <si>
    <t>https://6o5giv3likidpwpy.imgsapp.com/afsd/2652/8190433371387721366925.jpg</t>
  </si>
  <si>
    <t>https://ici1oqagxhl29r1m.imgsapp.com/afsd/2652/7820433511437752634433.jpg</t>
  </si>
  <si>
    <t>https://xi5hqxph4u8xhp17.imgsapp.com/afsd/2652/5410433511767723759267.jpg</t>
  </si>
  <si>
    <t>https://n6zymn1u7aqruykl.imgsapp.com/afsd/2652/9760433512087725448501.jpg</t>
  </si>
  <si>
    <t>https://tmpennu5usmoi8c2.imgsapp.com/afsd/2652/6310433588977715722848.jpg</t>
  </si>
  <si>
    <t>https://7ilct3ji4wejahfu.imgsapp.com/afsd/2652/7980433589927717300108.jpg</t>
  </si>
  <si>
    <t>AnchaerlfnbfazazXqGc</t>
  </si>
  <si>
    <t>Rdl-2169</t>
  </si>
  <si>
    <t>https://9s0fwg7fn4o9w3m2.imgsapp.com/afsd/2652/3710433370997777359583.jpg</t>
  </si>
  <si>
    <t>https://brts1q85q4th4sub.imgsapp.com/afsd/2652/1010433369277712463120.jpg</t>
  </si>
  <si>
    <t>https://y7aihw4wen63r04j.imgsapp.com/afsd/2652/3630433370137787424556.jpg</t>
  </si>
  <si>
    <t>https://3stlqu4lvov4d6ai.imgsapp.com/afsd/2652/8190433371387721366925.jpg</t>
  </si>
  <si>
    <t>https://hf6hhpswb0j4qsk7.imgsapp.com/afsd/2652/7820433511437752634433.jpg</t>
  </si>
  <si>
    <t>https://jekloip3haya2gkl.imgsapp.com/afsd/2652/5410433511767723759267.jpg</t>
  </si>
  <si>
    <t>https://y51asn1if5z1yks8.imgsapp.com/afsd/2652/9760433512087725448501.jpg</t>
  </si>
  <si>
    <t>https://s0b43xaukbvlpl9p.imgsapp.com/afsd/2652/6310433588977715722848.jpg</t>
  </si>
  <si>
    <t>https://rc1sl9qyrud2lhvy.imgsapp.com/afsd/2652/7980433589927717300108.jpg</t>
  </si>
  <si>
    <t>AnchoyXyJqbfazazTfAF</t>
  </si>
  <si>
    <t>Rdl-2170</t>
  </si>
  <si>
    <t>https://8nos1n7lg876rbpy.imgsapp.com/afsd/2652/3710433370997777359583.jpg</t>
  </si>
  <si>
    <t>https://ljxz2tggv3v0e77t.imgsapp.com/afsd/2652/1010433369277712463120.jpg</t>
  </si>
  <si>
    <t>https://y2kmf8c5lo1n082d.imgsapp.com/afsd/2652/3630433370137787424556.jpg</t>
  </si>
  <si>
    <t>https://e866a09ome5stkt5.imgsapp.com/afsd/2652/8190433371387721366925.jpg</t>
  </si>
  <si>
    <t>https://ohxzqwewhcgvum7f.imgsapp.com/afsd/2652/7820433511437752634433.jpg</t>
  </si>
  <si>
    <t>https://7tjy4mmnvn2vrznt.imgsapp.com/afsd/2652/5410433511767723759267.jpg</t>
  </si>
  <si>
    <t>https://415kkrddbie61fil.imgsapp.com/afsd/2652/9760433512087725448501.jpg</t>
  </si>
  <si>
    <t>https://hda74fbxz77179he.imgsapp.com/afsd/2652/6310433588977715722848.jpg</t>
  </si>
  <si>
    <t>https://aromr5kwm9x4yiit.imgsapp.com/afsd/2652/7980433589927717300108.jpg</t>
  </si>
  <si>
    <t>AnchPDK6pMbfazazIcoY</t>
  </si>
  <si>
    <t>Rdl-2171</t>
  </si>
  <si>
    <t>https://d1nolnqbjcre67va.imgsapp.com/afsd/2652/3710433370997777359583.jpg</t>
  </si>
  <si>
    <t>https://epjaea0taq35ph8w.imgsapp.com/afsd/2652/1010433369277712463120.jpg</t>
  </si>
  <si>
    <t>https://4dlx6k0tj0fr4pay.imgsapp.com/afsd/2652/3630433370137787424556.jpg</t>
  </si>
  <si>
    <t>https://8171lowxv1r5krt1.imgsapp.com/afsd/2652/8190433371387721366925.jpg</t>
  </si>
  <si>
    <t>https://ofnr0e9luml4ix8e.imgsapp.com/afsd/2652/7820433511437752634433.jpg</t>
  </si>
  <si>
    <t>https://2jbci0ypt1t0mpl2.imgsapp.com/afsd/2652/5410433511767723759267.jpg</t>
  </si>
  <si>
    <t>https://5sq4jz9d054x5u3h.imgsapp.com/afsd/2652/9760433512087725448501.jpg</t>
  </si>
  <si>
    <t>https://cmf1bazepvc5icdx.imgsapp.com/afsd/2652/6310433588977715722848.jpg</t>
  </si>
  <si>
    <t>https://s7lmvpkn7vs3f0lc.imgsapp.com/afsd/2652/7980433589927717300108.jpg</t>
  </si>
  <si>
    <t>AnchDP0EoEbfazazcXOM</t>
  </si>
  <si>
    <t>Rdl-2172</t>
  </si>
  <si>
    <t>https://oqq644l985rjhhxw.imgsapp.com/afsd/2652/9510435253357721461701.jpg</t>
  </si>
  <si>
    <t>https://dfsrthj0bisxygy2.imgsapp.com/afsd/2652/4840435255507787218749.jpg</t>
  </si>
  <si>
    <t>https://l50etl0ruwjymq4f.imgsapp.com/afsd/2652/8910435253167713115728.jpg</t>
  </si>
  <si>
    <t>https://loy4h7g286islvqx.imgsapp.com/afsd/2652/7580435255317794123344.jpg</t>
  </si>
  <si>
    <t>https://md1yi6x62ioo5ofu.imgsapp.com/afsd/2652/7530435395077745730311.jpg</t>
  </si>
  <si>
    <t>https://zng3e0yfj7e5b2g4.imgsapp.com/afsd/2652/4850435396707728946086.jpg</t>
  </si>
  <si>
    <t>https://o57kwwdudls1o35g.imgsapp.com/afsd/2652/0930435397147718374162.jpg</t>
  </si>
  <si>
    <t>https://gqom1ky2by5gdjre.imgsapp.com/afsd/2652/3400435458027716853491.jpg</t>
  </si>
  <si>
    <t>https://yjpyd29ybpe6o6qq.imgsapp.com/afsd/2652/5890435460137774392629.jpg</t>
  </si>
  <si>
    <t>Anchm9ZQ9PbfazazqWyI</t>
  </si>
  <si>
    <t>Rdl-2173</t>
  </si>
  <si>
    <t>https://w9h8v0hf5849y1jr.imgsapp.com/afsd/2652/9510435253357721461701.jpg</t>
  </si>
  <si>
    <t>https://caa0cqf7d53qm8pq.imgsapp.com/afsd/2652/4840435255507787218749.jpg</t>
  </si>
  <si>
    <t>https://zxy9jhnd6q2bzb5p.imgsapp.com/afsd/2652/8910435253167713115728.jpg</t>
  </si>
  <si>
    <t>https://tpm1c0czdhvbqk4v.imgsapp.com/afsd/2652/7580435255317794123344.jpg</t>
  </si>
  <si>
    <t>https://tjbsdvb4pfbsqr4h.imgsapp.com/afsd/2652/7530435395077745730311.jpg</t>
  </si>
  <si>
    <t>https://vlp3uheknumgzpht.imgsapp.com/afsd/2652/4850435396707728946086.jpg</t>
  </si>
  <si>
    <t>https://0ud9vptke9f9ycca.imgsapp.com/afsd/2652/0930435397147718374162.jpg</t>
  </si>
  <si>
    <t>https://zqorkjdcrrwirygn.imgsapp.com/afsd/2652/3400435458027716853491.jpg</t>
  </si>
  <si>
    <t>https://8frkepzisv5i5uqr.imgsapp.com/afsd/2652/5890435460137774392629.jpg</t>
  </si>
  <si>
    <t>AnchiV6ejEbfazazYbaz</t>
  </si>
  <si>
    <t>Rdl-2174</t>
  </si>
  <si>
    <t>https://en23jsxpo9zenbk9.imgsapp.com/afsd/2652/9510435253357721461701.jpg</t>
  </si>
  <si>
    <t>https://iiemliz3mbjmfbjm.imgsapp.com/afsd/2652/4840435255507787218749.jpg</t>
  </si>
  <si>
    <t>https://ch69zdh3cmmlbp9t.imgsapp.com/afsd/2652/8910435253167713115728.jpg</t>
  </si>
  <si>
    <t>https://n85y4ja1zmil6due.imgsapp.com/afsd/2652/7580435255317794123344.jpg</t>
  </si>
  <si>
    <t>https://l7ut2mhkutxo4urh.imgsapp.com/afsd/2652/7530435395077745730311.jpg</t>
  </si>
  <si>
    <t>https://78qmgot4ypm8nlpm.imgsapp.com/afsd/2652/4850435396707728946086.jpg</t>
  </si>
  <si>
    <t>https://7gqugbv1y4dqcnnq.imgsapp.com/afsd/2652/0930435397147718374162.jpg</t>
  </si>
  <si>
    <t>https://wb2giror74mt4l0c.imgsapp.com/afsd/2652/3400435458027716853491.jpg</t>
  </si>
  <si>
    <t>https://zydpg3qrj51j0hjo.imgsapp.com/afsd/2652/5890435460137774392629.jpg</t>
  </si>
  <si>
    <t>AnchHBTlFybfazazUB7k</t>
  </si>
  <si>
    <t>Rdl-2175</t>
  </si>
  <si>
    <t>https://uikujt54bnf7oltg.imgsapp.com/afsd/2652/9510435253357721461701.jpg</t>
  </si>
  <si>
    <t>https://pyqpnqufedsfazjb.imgsapp.com/afsd/2652/4840435255507787218749.jpg</t>
  </si>
  <si>
    <t>https://4bawz90cjmpau4vt.imgsapp.com/afsd/2652/8910435253167713115728.jpg</t>
  </si>
  <si>
    <t>https://ifnjolto71pjic90.imgsapp.com/afsd/2652/7580435255317794123344.jpg</t>
  </si>
  <si>
    <t>https://bfib3c9oguq7hc9x.imgsapp.com/afsd/2652/7530435395077745730311.jpg</t>
  </si>
  <si>
    <t>https://w5jxckp8j4txsh8g.imgsapp.com/afsd/2652/4850435396707728946086.jpg</t>
  </si>
  <si>
    <t>https://rgtrplfbqhtuck62.imgsapp.com/afsd/2652/0930435397147718374162.jpg</t>
  </si>
  <si>
    <t>https://gf4o1ogtj3drat10.imgsapp.com/afsd/2652/3400435458027716853491.jpg</t>
  </si>
  <si>
    <t>https://zphg4v9ggfdf7wqt.imgsapp.com/afsd/2652/5890435460137774392629.jpg</t>
  </si>
  <si>
    <t>AnchDXXVCdbfazazLbz4</t>
  </si>
  <si>
    <t>Rdl-2176</t>
  </si>
  <si>
    <t>https://my0ul6unpp2a8bne.imgsapp.com/afsd/2652/9510435253357721461701.jpg</t>
  </si>
  <si>
    <t>https://7e4wtltobpypt803.imgsapp.com/afsd/2652/4840435255507787218749.jpg</t>
  </si>
  <si>
    <t>https://8237l2t439xqr2gp.imgsapp.com/afsd/2652/8910435253167713115728.jpg</t>
  </si>
  <si>
    <t>https://qb7v43ddvpcbph97.imgsapp.com/afsd/2652/7580435255317794123344.jpg</t>
  </si>
  <si>
    <t>https://pryvrg5g2u56xv9i.imgsapp.com/afsd/2652/7530435395077745730311.jpg</t>
  </si>
  <si>
    <t>https://anov5r9ih1z4xlht.imgsapp.com/afsd/2652/4850435396707728946086.jpg</t>
  </si>
  <si>
    <t>https://53qm15f4gl9ceqyy.imgsapp.com/afsd/2652/0930435397147718374162.jpg</t>
  </si>
  <si>
    <t>https://ogzuqjgfd6er7ijj.imgsapp.com/afsd/2652/3400435458027716853491.jpg</t>
  </si>
  <si>
    <t>https://063oj7sk3i1w0xn5.imgsapp.com/afsd/2652/5890435460137774392629.jpg</t>
  </si>
  <si>
    <t>AnchD9wA92bfazazX53J</t>
  </si>
  <si>
    <t>Rdl-2177</t>
  </si>
  <si>
    <t>https://dsb488cxehpyz7db.imgsapp.com/afsd/2652/5480434125347720768758.jpg</t>
  </si>
  <si>
    <t>https://ekg3pywsygzwjw1l.imgsapp.com/afsd/2652/0880434128087714181084.jpg</t>
  </si>
  <si>
    <t>https://sxar4iwhsttga6qo.imgsapp.com/afsd/2652/9950434126437747174783.jpg</t>
  </si>
  <si>
    <t>https://qpwv9q9kha7xe3sk.imgsapp.com/afsd/2652/9570434126667711084057.jpg</t>
  </si>
  <si>
    <t>https://f0nhqlfmkguhgn4h.imgsapp.com/afsd/2652/2530434247987721463860.jpg</t>
  </si>
  <si>
    <t>https://8436p65ahato6ar7.imgsapp.com/afsd/2652/1770434249487713003182.jpg</t>
  </si>
  <si>
    <t>https://2ghftgl6vx7hyitr.imgsapp.com/afsd/2652/4810434252907711380446.jpg</t>
  </si>
  <si>
    <t>https://5zwncx74rzhutajq.imgsapp.com/afsd/2652/2570434334247716752425.jpg</t>
  </si>
  <si>
    <t>https://7cucz4oqwb3frt9e.imgsapp.com/afsd/2652/2490434335427718753464.jpg</t>
  </si>
  <si>
    <t>Orange</t>
  </si>
  <si>
    <t>AnchZADW4SbfazazlEoT</t>
  </si>
  <si>
    <t>Rdl-2178</t>
  </si>
  <si>
    <t>https://v4cbcsruol0ggik4.imgsapp.com/afsd/2652/5480434125347720768758.jpg</t>
  </si>
  <si>
    <t>https://xbq45eh0ltv8p75q.imgsapp.com/afsd/2652/0880434128087714181084.jpg</t>
  </si>
  <si>
    <t>https://e4uh1n3d4g4uchyp.imgsapp.com/afsd/2652/9950434126437747174783.jpg</t>
  </si>
  <si>
    <t>https://64xvg0rq59ynmp3r.imgsapp.com/afsd/2652/9570434126667711084057.jpg</t>
  </si>
  <si>
    <t>https://pkakeykq8u0c4vtn.imgsapp.com/afsd/2652/2530434247987721463860.jpg</t>
  </si>
  <si>
    <t>https://cmjnke86220dquku.imgsapp.com/afsd/2652/1770434249487713003182.jpg</t>
  </si>
  <si>
    <t>https://2mkcn49epc768wuh.imgsapp.com/afsd/2652/4810434252907711380446.jpg</t>
  </si>
  <si>
    <t>https://ui2uht1d2pii18vz.imgsapp.com/afsd/2652/2570434334247716752425.jpg</t>
  </si>
  <si>
    <t>https://6le9zwodu0eif5zi.imgsapp.com/afsd/2652/2490434335427718753464.jpg</t>
  </si>
  <si>
    <t>Anch4WHWtqbfazazZl1L</t>
  </si>
  <si>
    <t>Rdl-2179</t>
  </si>
  <si>
    <t>https://t0hg1h9aqlnyo76g.imgsapp.com/afsd/2652/5480434125347720768758.jpg</t>
  </si>
  <si>
    <t>https://ftmmqzg5qpifyby1.imgsapp.com/afsd/2652/0880434128087714181084.jpg</t>
  </si>
  <si>
    <t>https://1jav1cwseqc6fjhe.imgsapp.com/afsd/2652/9950434126437747174783.jpg</t>
  </si>
  <si>
    <t>https://dbsbftmci2e168d1.imgsapp.com/afsd/2652/9570434126667711084057.jpg</t>
  </si>
  <si>
    <t>https://ucvm6e736he2qfmh.imgsapp.com/afsd/2652/2530434247987721463860.jpg</t>
  </si>
  <si>
    <t>https://8zslrpj8hv5zguoo.imgsapp.com/afsd/2652/1770434249487713003182.jpg</t>
  </si>
  <si>
    <t>https://caadttjuf9diecja.imgsapp.com/afsd/2652/4810434252907711380446.jpg</t>
  </si>
  <si>
    <t>https://ifhpshau1fx3ysw6.imgsapp.com/afsd/2652/2570434334247716752425.jpg</t>
  </si>
  <si>
    <t>https://pmew1rs911eoi5w0.imgsapp.com/afsd/2652/2490434335427718753464.jpg</t>
  </si>
  <si>
    <t>Anchxf5FcWbfazazIIUQ</t>
  </si>
  <si>
    <t>Rdl-2180</t>
  </si>
  <si>
    <t>https://5j3lcukup87j9jep.imgsapp.com/afsd/2652/5480434125347720768758.jpg</t>
  </si>
  <si>
    <t>https://gycmywd2b9qo1mxl.imgsapp.com/afsd/2652/0880434128087714181084.jpg</t>
  </si>
  <si>
    <t>https://2q1lw3iassivg4cn.imgsapp.com/afsd/2652/9950434126437747174783.jpg</t>
  </si>
  <si>
    <t>https://h8244nm0am65scok.imgsapp.com/afsd/2652/9570434126667711084057.jpg</t>
  </si>
  <si>
    <t>https://3oewsq4kgyjlax4j.imgsapp.com/afsd/2652/2530434247987721463860.jpg</t>
  </si>
  <si>
    <t>https://x5nktxphael4z7cg.imgsapp.com/afsd/2652/1770434249487713003182.jpg</t>
  </si>
  <si>
    <t>https://42ll08b59e04m6eq.imgsapp.com/afsd/2652/4810434252907711380446.jpg</t>
  </si>
  <si>
    <t>https://5aira07qoka2bgnm.imgsapp.com/afsd/2652/2570434334247716752425.jpg</t>
  </si>
  <si>
    <t>https://3l8gkxcd37r6mq1b.imgsapp.com/afsd/2652/2490434335427718753464.jpg</t>
  </si>
  <si>
    <t>Anchn8DBCkbfazazy2Ge</t>
  </si>
  <si>
    <t>Rdl-2181</t>
  </si>
  <si>
    <t>https://t51xgesl2mpi49nh.imgsapp.com/afsd/2652/5480434125347720768758.jpg</t>
  </si>
  <si>
    <t>https://li0ygff2gdrn5oha.imgsapp.com/afsd/2652/0880434128087714181084.jpg</t>
  </si>
  <si>
    <t>https://ciwbhz3r3udiapjo.imgsapp.com/afsd/2652/9950434126437747174783.jpg</t>
  </si>
  <si>
    <t>https://ftmom3sj1ra24ye2.imgsapp.com/afsd/2652/9570434126667711084057.jpg</t>
  </si>
  <si>
    <t>https://jede1my92m6hfxzr.imgsapp.com/afsd/2652/2530434247987721463860.jpg</t>
  </si>
  <si>
    <t>https://j0rnjt0rbs1wb5xa.imgsapp.com/afsd/2652/1770434249487713003182.jpg</t>
  </si>
  <si>
    <t>https://ix209ohecdlo6m4n.imgsapp.com/afsd/2652/4810434252907711380446.jpg</t>
  </si>
  <si>
    <t>https://hj0tnq7b60ym26yh.imgsapp.com/afsd/2652/2570434334247716752425.jpg</t>
  </si>
  <si>
    <t>https://jlmhpv4ku2cn8mkk.imgsapp.com/afsd/2652/2490434335427718753464.jpg</t>
  </si>
  <si>
    <t>AnchLI9iNDbfazazh9BC</t>
  </si>
  <si>
    <t>Rdl-2182</t>
  </si>
  <si>
    <t>https://gulk79b0v3kzh0op.imgsapp.com/afsd/2652/8860434480287768413241.jpg</t>
  </si>
  <si>
    <t>https://2ns3al7blhz5ul63.imgsapp.com/afsd/2652/1630434479487787045120.jpg</t>
  </si>
  <si>
    <t>https://5kuj2lkvcben8zbz.imgsapp.com/afsd/2652/8420434480157738390045.jpg</t>
  </si>
  <si>
    <t>https://8l727ng2do6gihgr.imgsapp.com/afsd/2652/2140434480757711941846.jpg</t>
  </si>
  <si>
    <t>https://poel8bs84wqejmeh.imgsapp.com/afsd/2652/6580434561277713275074.jpg</t>
  </si>
  <si>
    <t>https://pytyol90i4axc36h.imgsapp.com/afsd/2652/1020434561877714113661.jpg</t>
  </si>
  <si>
    <t>https://q39ad7qd5bizcvn2.imgsapp.com/afsd/2652/6550434562367754496505.jpg</t>
  </si>
  <si>
    <t>https://olingoctelepw7v2.imgsapp.com/afsd/2652/6460435035517760612656.jpg</t>
  </si>
  <si>
    <t>https://5lp986b7f9fyac53.imgsapp.com/afsd/2652/0600435036237712692756.jpg</t>
  </si>
  <si>
    <t>01 Rot</t>
  </si>
  <si>
    <t>Anchs0fxLGbfazazX3gD</t>
  </si>
  <si>
    <t>Rdl-2183</t>
  </si>
  <si>
    <t>https://ezwhlqwbyqyuhmk9.imgsapp.com/afsd/2652/8860434480287768413241.jpg</t>
  </si>
  <si>
    <t>https://tefkkylueulcokdf.imgsapp.com/afsd/2652/1630434479487787045120.jpg</t>
  </si>
  <si>
    <t>https://5vomvl1ubthic2y6.imgsapp.com/afsd/2652/8420434480157738390045.jpg</t>
  </si>
  <si>
    <t>https://d2ulty1hg3k4qf1i.imgsapp.com/afsd/2652/2140434480757711941846.jpg</t>
  </si>
  <si>
    <t>https://nsjl2dehpilgaqb7.imgsapp.com/afsd/2652/6580434561277713275074.jpg</t>
  </si>
  <si>
    <t>https://yj4k9ry5ehqc7afg.imgsapp.com/afsd/2652/1020434561877714113661.jpg</t>
  </si>
  <si>
    <t>https://510l8imoq7zsv770.imgsapp.com/afsd/2652/6550434562367754496505.jpg</t>
  </si>
  <si>
    <t>https://6b86tu479ylwkfgz.imgsapp.com/afsd/2652/6460435035517760612656.jpg</t>
  </si>
  <si>
    <t>https://lfn6mknhru7t4tuy.imgsapp.com/afsd/2652/0600435036237712692756.jpg</t>
  </si>
  <si>
    <t>Anch9IgE8WbfazazeEEZ</t>
  </si>
  <si>
    <t>Rdl-2184</t>
  </si>
  <si>
    <t>https://5avrzuanyxgl919b.imgsapp.com/afsd/2652/8860434480287768413241.jpg</t>
  </si>
  <si>
    <t>https://kk0pv7ido7obcy4u.imgsapp.com/afsd/2652/1630434479487787045120.jpg</t>
  </si>
  <si>
    <t>https://c4973aviati6hg3t.imgsapp.com/afsd/2652/8420434480157738390045.jpg</t>
  </si>
  <si>
    <t>https://gpj7ijyf0fk1jd4i.imgsapp.com/afsd/2652/2140434480757711941846.jpg</t>
  </si>
  <si>
    <t>https://mglf3yjenjb4wfsq.imgsapp.com/afsd/2652/6580434561277713275074.jpg</t>
  </si>
  <si>
    <t>https://3wmsrmon1s3uh1ea.imgsapp.com/afsd/2652/1020434561877714113661.jpg</t>
  </si>
  <si>
    <t>https://f3yoqrk6j0fbfac8.imgsapp.com/afsd/2652/6550434562367754496505.jpg</t>
  </si>
  <si>
    <t>https://bacd4qyzoeialb04.imgsapp.com/afsd/2652/6460435035517760612656.jpg</t>
  </si>
  <si>
    <t>https://yq81my8y3euhagnc.imgsapp.com/afsd/2652/0600435036237712692756.jpg</t>
  </si>
  <si>
    <t>AnchFIzAnZbfazazjwPC</t>
  </si>
  <si>
    <t>Rdl-2185</t>
  </si>
  <si>
    <t>https://5e52odgrgfhumibo.imgsapp.com/afsd/2652/8860434480287768413241.jpg</t>
  </si>
  <si>
    <t>https://dlrbt9e89agda7mq.imgsapp.com/afsd/2652/1630434479487787045120.jpg</t>
  </si>
  <si>
    <t>https://57vgavz9aqse0cph.imgsapp.com/afsd/2652/8420434480157738390045.jpg</t>
  </si>
  <si>
    <t>https://qhf9m10ycqp2fk3z.imgsapp.com/afsd/2652/2140434480757711941846.jpg</t>
  </si>
  <si>
    <t>https://gmczmsddweoesrsn.imgsapp.com/afsd/2652/6580434561277713275074.jpg</t>
  </si>
  <si>
    <t>https://3hr1p14ei0l7eb6a.imgsapp.com/afsd/2652/1020434561877714113661.jpg</t>
  </si>
  <si>
    <t>https://wnse4rub070yr4ay.imgsapp.com/afsd/2652/6550434562367754496505.jpg</t>
  </si>
  <si>
    <t>https://qqvanc4abh5feypi.imgsapp.com/afsd/2652/6460435035517760612656.jpg</t>
  </si>
  <si>
    <t>https://cnsh0rny8d2zgno5.imgsapp.com/afsd/2652/0600435036237712692756.jpg</t>
  </si>
  <si>
    <t>897</t>
  </si>
  <si>
    <t>AnchX7ub89bfazazBmam</t>
  </si>
  <si>
    <t>Rdl-2186</t>
  </si>
  <si>
    <t>https://97lvnslt4ndz9f1q.imgsapp.com/afsd/2652/8860434480287768413241.jpg</t>
  </si>
  <si>
    <t>https://lw7h1vhxehomh821.imgsapp.com/afsd/2652/1630434479487787045120.jpg</t>
  </si>
  <si>
    <t>https://r7jv0ax0wxqsacii.imgsapp.com/afsd/2652/8420434480157738390045.jpg</t>
  </si>
  <si>
    <t>https://cnm0hlrk6rdhlgd1.imgsapp.com/afsd/2652/2140434480757711941846.jpg</t>
  </si>
  <si>
    <t>https://ilvgygpqlxcdaqmp.imgsapp.com/afsd/2652/6580434561277713275074.jpg</t>
  </si>
  <si>
    <t>https://nncbub1kqd5znso9.imgsapp.com/afsd/2652/1020434561877714113661.jpg</t>
  </si>
  <si>
    <t>https://qo2rc2n0nzzcb4y7.imgsapp.com/afsd/2652/6550434562367754496505.jpg</t>
  </si>
  <si>
    <t>https://8ny1pxvb694fk6mn.imgsapp.com/afsd/2652/6460435035517760612656.jpg</t>
  </si>
  <si>
    <t>https://sqacqrw2sywifiaj.imgsapp.com/afsd/2652/0600435036237712692756.jpg</t>
  </si>
  <si>
    <t>AnchMOgyHXbfazazEXXJ</t>
  </si>
  <si>
    <t>Teddyjacke Herren, Kunstfell Sherpa Reverskragen Knöpfe mit Taschen Mittellang Langarm Dick Gefüttert Warme Winterjacke, Plüschjacke Herbst Winter Freizeitjacke Mantel Wintermantel Teddyfleece Jacke</t>
  </si>
  <si>
    <t>Umlegekragen</t>
  </si>
  <si>
    <t>Rdl-2187</t>
  </si>
  <si>
    <t>FORM &amp; LINIE: Der Umlegekragen gibt der Vorderseite eine klassische Linie. Die mittellange Form verlängert die äußere Linie. Mit einer ruhigen Hose bleibt die Gestaltung gut erkennbar.</t>
  </si>
  <si>
    <t>STOFF &amp; OPTIK: Die Lederoptik prägt die glatte Oberfläche dieser Jacke. Das lässt die Gestaltung mit schlichten Hosen und einfarbigen Oberteilen kombinieren, ohne den Blick von den vorhandenen Details abzulenken.</t>
  </si>
  <si>
    <t>TRAGEN &amp; KOMBINIEREN: An kühleren Tagen lässt sich das Modell in ruhige Freizeitkombinationen einfügen. Für ein ruhiges Outfit bieten sich schlichte Begleiter an.</t>
  </si>
  <si>
    <t>AUSSTATTUNG &amp; DETAILS: Die Knopfleiste bildet den Verschluss auf der Vorderseite. Taschen sind als sichtbares Detail in das Modell einbezogen. Einfarbige Begleiter halten den Blick auf dem Modell.</t>
  </si>
  <si>
    <t>GRÖSSE &amp; PFLEGE: Vor der Bestellung die Größentabelle prüfen und Brust, Schulter, Ärmel sowie Gesamtlänge am Körper oder an einer passenden Jacke messen. Waschen und Trocknen nach dem Pflegeetikett.</t>
  </si>
  <si>
    <t>Caban Mantel</t>
  </si>
  <si>
    <t>Lange Länge</t>
  </si>
  <si>
    <t>Einfarbig</t>
  </si>
  <si>
    <t>620</t>
  </si>
  <si>
    <t>AnchIJFp8Ybfazaz0XUl</t>
  </si>
  <si>
    <t>Rdl-2188</t>
  </si>
  <si>
    <t>https://m35q7t6gsgrhqfyy.imgsapp.com/afsd/2954/8040459563848216603017.jpg</t>
  </si>
  <si>
    <t>https://ettnsrnr47lzvbak.imgsapp.com/afsd/3632/9470217532721514693689.jpg</t>
  </si>
  <si>
    <t>https://3i8ch6d8g7h96exm.imgsapp.com/afsd/2954/8070500422201317993017.jpg</t>
  </si>
  <si>
    <t>https://hxt3lfk77tb9c21w.imgsapp.com/afsd/2954/9150459564848278394419.jpg</t>
  </si>
  <si>
    <t>https://js161zx4zpvoisee.imgsapp.com/afsd/2954/7120459566258266464322.jpg</t>
  </si>
  <si>
    <t>https://zzpy393jkaqte9ua.imgsapp.com/afsd/2954/0370500076238213383417.jpg</t>
  </si>
  <si>
    <t>https://z4nhrxhyg5qfl3xk.imgsapp.com/afsd/2954/3700500144358230227466.jpg</t>
  </si>
  <si>
    <t>https://fpd4h64lusdoe2ui.imgsapp.com/afsd/2954/7170500144748216253709.jpg</t>
  </si>
  <si>
    <t>https://p8eullk0j5gf1cwq.imgsapp.com/afsd/2954/1570500198178215101883.jpg</t>
  </si>
  <si>
    <t>507.3</t>
  </si>
  <si>
    <t>Anchil0Qs0bfazazvdG2</t>
  </si>
  <si>
    <t>Rdl-2189</t>
  </si>
  <si>
    <t>https://5v9b3xt4vn0rkwo4.imgsapp.com/afsd/2954/8040459563848216603017.jpg</t>
  </si>
  <si>
    <t>https://bgjwsqtt6gjfffu0.imgsapp.com/afsd/3632/9470217532721514693689.jpg</t>
  </si>
  <si>
    <t>https://gaw0gj3y1fwkcr33.imgsapp.com/afsd/2954/8070500422201317993017.jpg</t>
  </si>
  <si>
    <t>https://osdxhhoatzl54lri.imgsapp.com/afsd/2954/9150459564848278394419.jpg</t>
  </si>
  <si>
    <t>https://klo9xybnm4ty9mz1.imgsapp.com/afsd/2954/7120459566258266464322.jpg</t>
  </si>
  <si>
    <t>https://h2ltaqx90jsw5q2u.imgsapp.com/afsd/2954/0370500076238213383417.jpg</t>
  </si>
  <si>
    <t>https://sx5wpa4toisvbtd8.imgsapp.com/afsd/2954/3700500144358230227466.jpg</t>
  </si>
  <si>
    <t>https://7vrqqbj8szr48zj2.imgsapp.com/afsd/2954/7170500144748216253709.jpg</t>
  </si>
  <si>
    <t>https://q36hb46dp34b0cvi.imgsapp.com/afsd/2954/1570500198178215101883.jpg</t>
  </si>
  <si>
    <t>560.7</t>
  </si>
  <si>
    <t>Anchtv6xiCbfazazKnNy</t>
  </si>
  <si>
    <t>Rdl-2190</t>
  </si>
  <si>
    <t>https://tv18m6qbnlwuato1.imgsapp.com/afsd/2954/8040459563848216603017.jpg</t>
  </si>
  <si>
    <t>https://s3eqzy8ipgfim2ql.imgsapp.com/afsd/3632/9470217532721514693689.jpg</t>
  </si>
  <si>
    <t>https://sw18v7cmr0nkaou0.imgsapp.com/afsd/2954/8070500422201317993017.jpg</t>
  </si>
  <si>
    <t>https://f9a8qmknvofrrvq3.imgsapp.com/afsd/2954/9150459564848278394419.jpg</t>
  </si>
  <si>
    <t>https://s8r0ccp0rskp6j5e.imgsapp.com/afsd/2954/7120459566258266464322.jpg</t>
  </si>
  <si>
    <t>https://j6qysik3epv251nd.imgsapp.com/afsd/2954/0370500076238213383417.jpg</t>
  </si>
  <si>
    <t>https://rkxy4131zbo1d4eb.imgsapp.com/afsd/2954/3700500144358230227466.jpg</t>
  </si>
  <si>
    <t>https://j4ofcd9ykdk34n25.imgsapp.com/afsd/2954/7170500144748216253709.jpg</t>
  </si>
  <si>
    <t>https://34y2j20exgidkycl.imgsapp.com/afsd/2954/1570500198178215101883.jpg</t>
  </si>
  <si>
    <t>herren cordjacke mit sherpa-futter, lockere cargo-passform, warmer stoff und reißverschluss, für winterliche freizeit und den alltag</t>
  </si>
  <si>
    <t>3XL</t>
  </si>
  <si>
    <t>587.4</t>
  </si>
  <si>
    <t>Anchmi206ebfazaz21z3</t>
  </si>
  <si>
    <t>Rdl-2191</t>
  </si>
  <si>
    <t>https://jasqvtl78zbtjfhj.imgsapp.com/afsd/2954/8040459563848216603017.jpg</t>
  </si>
  <si>
    <t>https://hmstbg46dhb7mjyh.imgsapp.com/afsd/3632/9470217532721514693689.jpg</t>
  </si>
  <si>
    <t>https://1opqvvpktqulzqij.imgsapp.com/afsd/2954/8070500422201317993017.jpg</t>
  </si>
  <si>
    <t>https://64v77t21oq7iiobe.imgsapp.com/afsd/2954/9150459564848278394419.jpg</t>
  </si>
  <si>
    <t>https://6yrktbubiclw0s2f.imgsapp.com/afsd/2954/7120459566258266464322.jpg</t>
  </si>
  <si>
    <t>https://eqplk3nmhcueicvp.imgsapp.com/afsd/2954/0370500076238213383417.jpg</t>
  </si>
  <si>
    <t>https://hj0qpf5lwlsziszd.imgsapp.com/afsd/2954/3700500144358230227466.jpg</t>
  </si>
  <si>
    <t>https://erfqo767dh39wif4.imgsapp.com/afsd/2954/7170500144748216253709.jpg</t>
  </si>
  <si>
    <t>https://hvhsij2ayef1ippt.imgsapp.com/afsd/2954/1570500198178215101883.jpg</t>
  </si>
  <si>
    <t>herren cordjacke mit winddichter außenseite, warm gefüttert und locker geschnitten, als übergangsjacke für herbst und winter</t>
  </si>
  <si>
    <t>4XL</t>
  </si>
  <si>
    <t>614.1</t>
  </si>
  <si>
    <t>Anch1t2Q9EbfazaziT97</t>
  </si>
  <si>
    <t>Rdl-2192</t>
  </si>
  <si>
    <t>https://xg9aodhc1x7pep2w.imgsapp.com/afsd/2954/8040459563848216603017.jpg</t>
  </si>
  <si>
    <t>https://tzepz4qfimlj773q.imgsapp.com/afsd/3632/9470217532721514693689.jpg</t>
  </si>
  <si>
    <t>https://5wsqdjizvnzv3b4r.imgsapp.com/afsd/2954/8070500422201317993017.jpg</t>
  </si>
  <si>
    <t>https://9jjk62vwv21ooyxg.imgsapp.com/afsd/2954/9150459564848278394419.jpg</t>
  </si>
  <si>
    <t>https://1zspwyb87j6sovk4.imgsapp.com/afsd/2954/7120459566258266464322.jpg</t>
  </si>
  <si>
    <t>https://her5xbaj0c3nkwc9.imgsapp.com/afsd/2954/0370500076238213383417.jpg</t>
  </si>
  <si>
    <t>https://s1nlh4snk643fn16.imgsapp.com/afsd/2954/3700500144358230227466.jpg</t>
  </si>
  <si>
    <t>https://la1e966alc9o21yv.imgsapp.com/afsd/2954/7170500144748216253709.jpg</t>
  </si>
  <si>
    <t>https://xjx0lx0k9zl1g68p.imgsapp.com/afsd/2954/1570500198178215101883.jpg</t>
  </si>
  <si>
    <t>herren cord-hemdjacke mit fleecefutter, langarm-overshirt mit knopfleiste, für lässige freizeitlooks in der kühlen jahreszeit</t>
  </si>
  <si>
    <t>501</t>
  </si>
  <si>
    <t>Anchpa75dmbfazazwMCv</t>
  </si>
  <si>
    <t>Rdl-2193</t>
  </si>
  <si>
    <t>https://5x230i93oj5rq4ps.imgsapp.com/afsd/2954/8040459563848216603017.jpg</t>
  </si>
  <si>
    <t>https://n4mig7q3ok3tazys.imgsapp.com/afsd/3632/9470217532721514693689.jpg</t>
  </si>
  <si>
    <t>https://q0acs8ubih07lsu2.imgsapp.com/afsd/2954/8070500422201317993017.jpg</t>
  </si>
  <si>
    <t>https://653an30ibtbipsn7.imgsapp.com/afsd/2954/9150459564848278394419.jpg</t>
  </si>
  <si>
    <t>https://r6k0jvz2x5ym8q40.imgsapp.com/afsd/2954/7120459566258266464322.jpg</t>
  </si>
  <si>
    <t>https://f947d6433wt0x472.imgsapp.com/afsd/2954/0370500076238213383417.jpg</t>
  </si>
  <si>
    <t>https://xyx65j9wk0jzxlbo.imgsapp.com/afsd/2954/3700500144358230227466.jpg</t>
  </si>
  <si>
    <t>https://bwnpnwjorr5ir22s.imgsapp.com/afsd/2954/7170500144748216253709.jpg</t>
  </si>
  <si>
    <t>https://f6p9262hmu894zbi.imgsapp.com/afsd/2954/1570500198178215101883.jpg</t>
  </si>
  <si>
    <t>herren cordjacke mit weichem teddyfutter, klassischer kragen und durchgehender reißverschluss, warme winterjacke für den alltag</t>
  </si>
  <si>
    <t>534</t>
  </si>
  <si>
    <t>Anchv7hJWtbfazazHxDS</t>
  </si>
  <si>
    <t>Rdl-2194</t>
  </si>
  <si>
    <t>https://wgwfsxhm8jo2o5lz.imgsapp.com/afsd/2954/3310506522708289683993.jpg</t>
  </si>
  <si>
    <t>https://ru6kl6hzuu0kocx9.imgsapp.com/afsd/3632/0570218366841548971392.jpg</t>
  </si>
  <si>
    <t>https://cgnwcpqlnkvpc542.imgsapp.com/afsd/2954/7570506390771314536393.jpg</t>
  </si>
  <si>
    <t>https://28btdfq2at126e61.imgsapp.com/afsd/2954/9290506520358216903186.jpg</t>
  </si>
  <si>
    <t>https://oov7iod41iwlpz20.imgsapp.com/afsd/2954/4130506521318281286354.jpg</t>
  </si>
  <si>
    <t>https://hnajx0err62k4b9w.imgsapp.com/afsd/2954/4040506522758210040294.jpg</t>
  </si>
  <si>
    <t>https://2h1apkd2blm6j5lb.imgsapp.com/afsd/2954/2590507008358216539226.jpg</t>
  </si>
  <si>
    <t>https://w4ebm2rwg5r7f4n6.imgsapp.com/afsd/2954/8200507008718216390645.jpg</t>
  </si>
  <si>
    <t>https://hs1n4djsc0c1ujjm.imgsapp.com/afsd/2954/6370507009568216153465.jpg</t>
  </si>
  <si>
    <t>herren teddyfleece-workerjacke mit robustem freizeitstil, weiches sherpa-material und lockere passform, für herbst und winter</t>
  </si>
  <si>
    <t>484.2</t>
  </si>
  <si>
    <t>AnchPr4oiQbfazazurth</t>
  </si>
  <si>
    <t>Rdl-2195</t>
  </si>
  <si>
    <t>https://9n8gbsb9icl4f17i.imgsapp.com/afsd/2954/3310506522708289683993.jpg</t>
  </si>
  <si>
    <t>https://ak3720vguaso153s.imgsapp.com/afsd/3632/0570218366841548971392.jpg</t>
  </si>
  <si>
    <t>https://eprmieexlqw5km0e.imgsapp.com/afsd/2954/7570506390771314536393.jpg</t>
  </si>
  <si>
    <t>https://179qupsnocoir6x4.imgsapp.com/afsd/2954/9290506520358216903186.jpg</t>
  </si>
  <si>
    <t>https://7esr7phxxjabscjz.imgsapp.com/afsd/2954/4130506521318281286354.jpg</t>
  </si>
  <si>
    <t>https://mkdsukkyy0uqzgws.imgsapp.com/afsd/2954/4040506522758210040294.jpg</t>
  </si>
  <si>
    <t>https://q7h818bm2d49n50f.imgsapp.com/afsd/2954/2590507008358216539226.jpg</t>
  </si>
  <si>
    <t>https://avzidkhazzi4ki42.imgsapp.com/afsd/2954/8200507008718216390645.jpg</t>
  </si>
  <si>
    <t>https://9izs3ijhebx6cyy1.imgsapp.com/afsd/2954/6370507009568216153465.jpg</t>
  </si>
  <si>
    <t>herren fleece-strickjacke mit sherpa-futter, durchgehender reißverschluss und stehkragen, warmes oberteil für winter und freizeit</t>
  </si>
  <si>
    <t>538</t>
  </si>
  <si>
    <t>AnchZqxE4abfazazkJgr</t>
  </si>
  <si>
    <t>Rdl-2196</t>
  </si>
  <si>
    <t>https://rh7kq1bv30iy9d30.imgsapp.com/afsd/2954/3310506522708289683993.jpg</t>
  </si>
  <si>
    <t>https://6pw4886en0qw3ajn.imgsapp.com/afsd/3632/0570218366841548971392.jpg</t>
  </si>
  <si>
    <t>https://4femb4bho54xte0q.imgsapp.com/afsd/2954/7570506390771314536393.jpg</t>
  </si>
  <si>
    <t>https://prddp9azmotutxh5.imgsapp.com/afsd/2954/9290506520358216903186.jpg</t>
  </si>
  <si>
    <t>https://s8yzmcgp4snu6r13.imgsapp.com/afsd/2954/4130506521318281286354.jpg</t>
  </si>
  <si>
    <t>https://6dvdaf2muqqpgl3i.imgsapp.com/afsd/2954/4040506522758210040294.jpg</t>
  </si>
  <si>
    <t>https://5156rtptzcc5mvv8.imgsapp.com/afsd/2954/2590507008358216539226.jpg</t>
  </si>
  <si>
    <t>https://gt5kbror1v6cp8nd.imgsapp.com/afsd/2954/8200507008718216390645.jpg</t>
  </si>
  <si>
    <t>https://dseooplz2v8vyled.imgsapp.com/afsd/2954/6370507009568216153465.jpg</t>
  </si>
  <si>
    <t>herren gefütterte cord-hemdjacke, langärmeliges overshirt mit fleece und knopfleiste, für herbstliche freizeit und den alltag</t>
  </si>
  <si>
    <t>564.9</t>
  </si>
  <si>
    <t>AnchNlUEjMbfazazHRGa</t>
  </si>
  <si>
    <t>Rdl-2197</t>
  </si>
  <si>
    <t>https://x8gd5jpopezonw44.imgsapp.com/afsd/2954/3310506522708289683993.jpg</t>
  </si>
  <si>
    <t>https://kco3rc7gno60hzvf.imgsapp.com/afsd/3632/0570218366841548971392.jpg</t>
  </si>
  <si>
    <t>https://3omlnnp81p0u9lsf.imgsapp.com/afsd/2954/7570506390771314536393.jpg</t>
  </si>
  <si>
    <t>https://qvbi63sruhjukqb1.imgsapp.com/afsd/2954/9290506520358216903186.jpg</t>
  </si>
  <si>
    <t>https://z97r6arb3ce7z3t0.imgsapp.com/afsd/2954/4130506521318281286354.jpg</t>
  </si>
  <si>
    <t>https://0cklemwvcuxy5wvm.imgsapp.com/afsd/2954/4040506522758210040294.jpg</t>
  </si>
  <si>
    <t>https://bzcz8i6nn1mi1llj.imgsapp.com/afsd/2954/2590507008358216539226.jpg</t>
  </si>
  <si>
    <t>https://vlvvf3tohsly4gr5.imgsapp.com/afsd/2954/8200507008718216390645.jpg</t>
  </si>
  <si>
    <t>https://zwuvgrp8ocoi51kk.imgsapp.com/afsd/2954/6370507009568216153465.jpg</t>
  </si>
  <si>
    <t>herren flanell-hemdjacke mit sherpa-fleece, kariertes holzfäller-overshirt mit taschen, warmes oberteil für kalte tage</t>
  </si>
  <si>
    <t>591.8</t>
  </si>
  <si>
    <t>AnchBFL4WFbfazazA5pb</t>
  </si>
  <si>
    <t>Rdl-2198</t>
  </si>
  <si>
    <t>https://ounink9k0a0cu42y.imgsapp.com/afsd/2954/3310506522708289683993.jpg</t>
  </si>
  <si>
    <t>https://6nwapth1fedlz67v.imgsapp.com/afsd/3632/0570218366841548971392.jpg</t>
  </si>
  <si>
    <t>https://9mslflony9njjhxh.imgsapp.com/afsd/2954/7570506390771314536393.jpg</t>
  </si>
  <si>
    <t>https://izp4u0uwh9f8zkrp.imgsapp.com/afsd/2954/9290506520358216903186.jpg</t>
  </si>
  <si>
    <t>https://4onepqbm0bmlb42t.imgsapp.com/afsd/2954/4130506521318281286354.jpg</t>
  </si>
  <si>
    <t>https://5kqjigsymmdjauk9.imgsapp.com/afsd/2954/4040506522758210040294.jpg</t>
  </si>
  <si>
    <t>https://phzuc7k1jbd99ocq.imgsapp.com/afsd/2954/2590507008358216539226.jpg</t>
  </si>
  <si>
    <t>https://uyixn0oa5i39i813.imgsapp.com/afsd/2954/8200507008718216390645.jpg</t>
  </si>
  <si>
    <t>https://127eth31w431tx2z.imgsapp.com/afsd/2954/6370507009568216153465.jpg</t>
  </si>
  <si>
    <t>herren truckerjacke mit cordkragen, canvasstoff und warmem futter, robuste freizeitjacke für herbst und winter</t>
  </si>
  <si>
    <t>457.3</t>
  </si>
  <si>
    <t>AnchJSLgBqbfazaz4l95</t>
  </si>
  <si>
    <t>Rdl-2199</t>
  </si>
  <si>
    <t>https://8ecq8sp86lpf98qd.imgsapp.com/afsd/2954/3310506522708289683993.jpg</t>
  </si>
  <si>
    <t>https://gmt6jgah4iy2jkee.imgsapp.com/afsd/3632/0570218366841548971392.jpg</t>
  </si>
  <si>
    <t>https://g0weyg4funkcylct.imgsapp.com/afsd/2954/7570506390771314536393.jpg</t>
  </si>
  <si>
    <t>https://nzvebj9z2jcsha2s.imgsapp.com/afsd/2954/9290506520358216903186.jpg</t>
  </si>
  <si>
    <t>https://otf5jzff2b0ovqci.imgsapp.com/afsd/2954/4130506521318281286354.jpg</t>
  </si>
  <si>
    <t>https://5yi70806o2tapn93.imgsapp.com/afsd/2954/4040506522758210040294.jpg</t>
  </si>
  <si>
    <t>https://w6qp9t8usgmljqop.imgsapp.com/afsd/2954/2590507008358216539226.jpg</t>
  </si>
  <si>
    <t>https://9a6oyjypq1ddmoka.imgsapp.com/afsd/2954/8200507008718216390645.jpg</t>
  </si>
  <si>
    <t>https://sq33pkchscb9i0mk.imgsapp.com/afsd/2954/6370507009568216153465.jpg</t>
  </si>
  <si>
    <t>herren langärmelige sherpa-jacke aus weichem fleece, durchgehender reißverschluss und lässige passform für den winter</t>
  </si>
  <si>
    <t>511.1</t>
  </si>
  <si>
    <t>AnchdAAEESbfazazG2ON</t>
  </si>
  <si>
    <t>Wildlederjacke Herren, Farbblock Schulterpartie Fellkragen Reißverschluss mit Taschen Mittellang Langarm Vintage Winterjacke, Warmer Mantel Herbst Winter Freizeitjacke Wintermantel Oberbekleidung</t>
  </si>
  <si>
    <t>Rdl-2200</t>
  </si>
  <si>
    <t>STOFF &amp; OPTIK: Die Veloursoptik bestimmt die weiche, matte Anmutung der Außenseite. Kontrastierende Farbflächen gliedern das Oberteil sichtbar. Mit einer ruhigen Hose bleibt die Gestaltung gut erkennbar.</t>
  </si>
  <si>
    <t>AUSSTATTUNG &amp; DETAILS: Über den Reißverschluss an der Front lässt sich das Modell öffnen. Die Taschen setzen zusätzliche Details an der Außenseite. Für ein ruhiges Outfit bieten sich schlichte Begleiter an.</t>
  </si>
  <si>
    <t>FORM &amp; LINIE: Der flauschige Umlegekragen rahmt den Halsbereich. Die mittellange Form verlängert die äußere Linie. Mit einer ruhigen Hose bleibt die Gestaltung gut erkennbar.</t>
  </si>
  <si>
    <t>herren polarfleece-hemdjacke mit langer ärmelform, weiches winter-overshirt für freizeit, alltag und mehrlagige outfits</t>
  </si>
  <si>
    <t>Mit Taschen</t>
  </si>
  <si>
    <t>Ungefüttert</t>
  </si>
  <si>
    <t>Utility-Tasche</t>
  </si>
  <si>
    <t>674.85</t>
  </si>
  <si>
    <t>Anch7T8wdKbfazazTgc6</t>
  </si>
  <si>
    <t>Rdl-2201</t>
  </si>
  <si>
    <t>https://rxx2qibc5048idlm.imgsapp.com/afsd/3285/3611059537291213482207.jpg</t>
  </si>
  <si>
    <t>https://c5dw04iy9dqh71da.imgsapp.com/afsd/3285/6891059539651210817188.jpg</t>
  </si>
  <si>
    <t>https://wz9tgqtja3hx5srx.imgsapp.com/afsd/3285/9751100192061214494895.jpg</t>
  </si>
  <si>
    <t>https://blvzdt5v3vgt0fey.imgsapp.com/afsd/3285/4991059535961213028844.jpg</t>
  </si>
  <si>
    <t>https://s9f3mg9uoh0uy93v.imgsapp.com/afsd/3285/8821059537391216488617.jpg</t>
  </si>
  <si>
    <t>https://ot9rhodue0w89zk7.imgsapp.com/afsd/3285/9951102203331321275872.jpg</t>
  </si>
  <si>
    <t>https://y4qyox5k35sd7hzq.imgsapp.com/afsd/3285/0321102206921310324979.jpg</t>
  </si>
  <si>
    <t>https://xichoycyrdytunma.imgsapp.com/afsd/3285/8721102210651318472796.jpg</t>
  </si>
  <si>
    <t>https://mhdc8zkw26rvusac.imgsapp.com/afsd/3285/6781102204611393357424.jpg</t>
  </si>
  <si>
    <t>herren arbeitsjacke aus cordstoff, klassischer kragen und strapazierfähige freizeitpassform für herbst und winter</t>
  </si>
  <si>
    <t>653.4</t>
  </si>
  <si>
    <t>AnchDjTaWBbfazazLHIN</t>
  </si>
  <si>
    <t>Rdl-2202</t>
  </si>
  <si>
    <t>https://1xcsiptnfk3z5ugj.imgsapp.com/afsd/3285/3611059537291213482207.jpg</t>
  </si>
  <si>
    <t>https://ovypjuaupxi09eyg.imgsapp.com/afsd/3285/6891059539651210817188.jpg</t>
  </si>
  <si>
    <t>https://z2r7r6xhbyjjvbgo.imgsapp.com/afsd/3285/9751100192061214494895.jpg</t>
  </si>
  <si>
    <t>https://pxsvan41suzjdhwm.imgsapp.com/afsd/3285/4991059535961213028844.jpg</t>
  </si>
  <si>
    <t>https://zw5fe9tbz13t2c2x.imgsapp.com/afsd/3285/8821059537391216488617.jpg</t>
  </si>
  <si>
    <t>https://t6czhvq0rncpiag5.imgsapp.com/afsd/3285/9951102203331321275872.jpg</t>
  </si>
  <si>
    <t>https://4og39m9yyzbknpan.imgsapp.com/afsd/3285/0321102206921310324979.jpg</t>
  </si>
  <si>
    <t>https://p0iq9xbca33oae98.imgsapp.com/afsd/3285/8721102210651318472796.jpg</t>
  </si>
  <si>
    <t>https://em8khnh4y6b0sgsr.imgsapp.com/afsd/3285/6781102204611393357424.jpg</t>
  </si>
  <si>
    <t>herren patchwork-teddyjacke mit stehkragen, warmes sherpa-fleece und retro-freizeitstil für kalte herbst- und wintertage</t>
  </si>
  <si>
    <t>726</t>
  </si>
  <si>
    <t>AnchbVMcf3bfazazvYiA</t>
  </si>
  <si>
    <t>Rdl-2203</t>
  </si>
  <si>
    <t>https://y5zwzv2xkdbwjzaa.imgsapp.com/afsd/3285/3611059537291213482207.jpg</t>
  </si>
  <si>
    <t>https://x0u8pg2bb8x8mtnd.imgsapp.com/afsd/3285/6891059539651210817188.jpg</t>
  </si>
  <si>
    <t>https://ttobi21770ek9ks8.imgsapp.com/afsd/3285/9751100192061214494895.jpg</t>
  </si>
  <si>
    <t>https://o1tnk7i0hrbplzi0.imgsapp.com/afsd/3285/4991059535961213028844.jpg</t>
  </si>
  <si>
    <t>https://p5ri4tnchxhg7nye.imgsapp.com/afsd/3285/8821059537391216488617.jpg</t>
  </si>
  <si>
    <t>https://0s9vddeetnsja4xu.imgsapp.com/afsd/3285/9951102203331321275872.jpg</t>
  </si>
  <si>
    <t>https://6hf4nrtuhh1nnklh.imgsapp.com/afsd/3285/0321102206921310324979.jpg</t>
  </si>
  <si>
    <t>https://r5kfpvelglyk29rt.imgsapp.com/afsd/3285/8721102210651318472796.jpg</t>
  </si>
  <si>
    <t>https://1219rzoblml27bl3.imgsapp.com/afsd/3285/6781102204611393357424.jpg</t>
  </si>
  <si>
    <t>herren truckerjacke mit sherpa-futter, lässiger jeansjackenstil und warmer kragen, für freizeit und kalte wintertage</t>
  </si>
  <si>
    <t>762.3</t>
  </si>
  <si>
    <t>AnchqENmWsbfazaziF9h</t>
  </si>
  <si>
    <t>Rdl-2204</t>
  </si>
  <si>
    <t>https://oalxsbljgac3ebkj.imgsapp.com/afsd/3285/3611059537291213482207.jpg</t>
  </si>
  <si>
    <t>https://a8bxh6nh2r6pdzqc.imgsapp.com/afsd/3285/6891059539651210817188.jpg</t>
  </si>
  <si>
    <t>https://ue6wi7pr19z1xnf9.imgsapp.com/afsd/3285/9751100192061214494895.jpg</t>
  </si>
  <si>
    <t>https://yv7vvg2jf9g36z9n.imgsapp.com/afsd/3285/4991059535961213028844.jpg</t>
  </si>
  <si>
    <t>https://rhuoxvxfcxbyf2qk.imgsapp.com/afsd/3285/8821059537391216488617.jpg</t>
  </si>
  <si>
    <t>https://mhia4rcayjx3fogl.imgsapp.com/afsd/3285/9951102203331321275872.jpg</t>
  </si>
  <si>
    <t>https://h2ud8j35g24c82ib.imgsapp.com/afsd/3285/0321102206921310324979.jpg</t>
  </si>
  <si>
    <t>https://88xl24vk3823qmrf.imgsapp.com/afsd/3285/8721102210651318472796.jpg</t>
  </si>
  <si>
    <t>https://f6yndu7nf0liu50f.imgsapp.com/afsd/3285/6781102204611393357424.jpg</t>
  </si>
  <si>
    <t>herren cargo-cordjacke mit sherpa-futter, umlegekragen und knopfleiste, warme truckerjacke für winterliche freizeitlooks</t>
  </si>
  <si>
    <t>723</t>
  </si>
  <si>
    <t>AnchO1DbLwbfazazznOk</t>
  </si>
  <si>
    <t>Rdl-2205</t>
  </si>
  <si>
    <t>https://suacz8zypon50kv8.imgsapp.com/afsd/3285/3611059537291213482207.jpg</t>
  </si>
  <si>
    <t>https://4xzdiaohled5rm5v.imgsapp.com/afsd/3285/6891059539651210817188.jpg</t>
  </si>
  <si>
    <t>https://c3z1qfh0ah9275f7.imgsapp.com/afsd/3285/9751100192061214494895.jpg</t>
  </si>
  <si>
    <t>https://veucwdkxz3jn59yk.imgsapp.com/afsd/3285/4991059535961213028844.jpg</t>
  </si>
  <si>
    <t>https://od3nuzepfee21t0p.imgsapp.com/afsd/3285/8821059537391216488617.jpg</t>
  </si>
  <si>
    <t>https://mpna5ej3s1tjbp2t.imgsapp.com/afsd/3285/9951102203331321275872.jpg</t>
  </si>
  <si>
    <t>https://gfyrjdvvrpxomtx8.imgsapp.com/afsd/3285/0321102206921310324979.jpg</t>
  </si>
  <si>
    <t>https://4tzk7le3hncaf1e9.imgsapp.com/afsd/3285/8721102210651318472796.jpg</t>
  </si>
  <si>
    <t>https://c73uzv9gzzwbtp2g.imgsapp.com/afsd/3285/6781102204611393357424.jpg</t>
  </si>
  <si>
    <t>herren nappa-lederjacke im cafe-racer-stil, körpernaher schnitt und reißverschluss, klassische bikerjacke für freizeit und motorrad</t>
  </si>
  <si>
    <t>580.8</t>
  </si>
  <si>
    <t>AnchofIyC3bfazazhyzp</t>
  </si>
  <si>
    <t>Rdl-2206</t>
  </si>
  <si>
    <t>https://4o2abnk7y9gq8krk.imgsapp.com/afsd/3285/3611059537291213482207.jpg</t>
  </si>
  <si>
    <t>https://vtqmrr3gspnadai4.imgsapp.com/afsd/3285/6891059539651210817188.jpg</t>
  </si>
  <si>
    <t>https://9um44qtqeorv57ea.imgsapp.com/afsd/3285/9751100192061214494895.jpg</t>
  </si>
  <si>
    <t>https://cag9jc05s4n33d7p.imgsapp.com/afsd/3285/4991059535961213028844.jpg</t>
  </si>
  <si>
    <t>https://bmjq0kfumfhydosz.imgsapp.com/afsd/3285/8821059537391216488617.jpg</t>
  </si>
  <si>
    <t>https://y2dpoefrfx5ty9gk.imgsapp.com/afsd/3285/9951102203331321275872.jpg</t>
  </si>
  <si>
    <t>https://xk4bkpdahw1ne6nq.imgsapp.com/afsd/3285/0321102206921310324979.jpg</t>
  </si>
  <si>
    <t>https://lsgt7p80jj6spixe.imgsapp.com/afsd/3285/8721102210651318472796.jpg</t>
  </si>
  <si>
    <t>https://p7e69n7sdsocgmaw.imgsapp.com/afsd/3285/6781102204611393357424.jpg</t>
  </si>
  <si>
    <t>herren kunstleder-bomberjacke mit fleecefutter und pelzkragen, warmer vintage-fliegerstil für herbst und winter</t>
  </si>
  <si>
    <t>860</t>
  </si>
  <si>
    <t>AnchTf7Q5ybfazazcTbt</t>
  </si>
  <si>
    <t>Rdl-2207</t>
  </si>
  <si>
    <t>https://ti64d9cy7vudoxj4.imgsapp.com/afsd/3285/5751111185921414689162.jpg</t>
  </si>
  <si>
    <t>https://cr5tw0e5ym1ydqi0.imgsapp.com/afsd/3285/9781111187261414100857.jpg</t>
  </si>
  <si>
    <t>https://g365bujmhbo5k0xm.imgsapp.com/afsd/3285/9621111185531419908876.jpg</t>
  </si>
  <si>
    <t>https://ym5sn6h56w4pdqtm.imgsapp.com/afsd/3285/4321111182131419301422.jpg</t>
  </si>
  <si>
    <t>https://bt9eqhsul70znycy.imgsapp.com/afsd/3285/1851111184411498931450.jpg</t>
  </si>
  <si>
    <t>herren fliegerjacke aus echtem ziegenleder mit shearling-optik, warmer aviator-schnitt und vintage-stil für die kalte jahreszeit</t>
  </si>
  <si>
    <t>Anchqrm20sbfazazWPVv</t>
  </si>
  <si>
    <t>Rdl-2208</t>
  </si>
  <si>
    <t>https://09ktz5dqsomvsme1.imgsapp.com/afsd/3285/5751111185921414689162.jpg</t>
  </si>
  <si>
    <t>https://4kxvitmvwtrq2auo.imgsapp.com/afsd/3285/9781111187261414100857.jpg</t>
  </si>
  <si>
    <t>https://8nvpa335u7rsbsvp.imgsapp.com/afsd/3285/9621111185531419908876.jpg</t>
  </si>
  <si>
    <t>https://inyg2io2ntoiqfxc.imgsapp.com/afsd/3285/4321111182131419301422.jpg</t>
  </si>
  <si>
    <t>https://43s0pl76h94ktoif.imgsapp.com/afsd/3285/1851111184411498931450.jpg</t>
  </si>
  <si>
    <t>herren gesteppte kunstlederjacke im bikerstil, schmale passform und reißverschluss, für freizeit und urbane übergangslooks</t>
  </si>
  <si>
    <t>AnchkvLMWzbfazazfgzk</t>
  </si>
  <si>
    <t>Rdl-2209</t>
  </si>
  <si>
    <t>https://ifpycxo3ug2yua4g.imgsapp.com/afsd/3285/5751111185921414689162.jpg</t>
  </si>
  <si>
    <t>https://oqnfsu5h4joh9w0v.imgsapp.com/afsd/3285/9781111187261414100857.jpg</t>
  </si>
  <si>
    <t>https://380lllxyp5aszu1q.imgsapp.com/afsd/3285/9621111185531419908876.jpg</t>
  </si>
  <si>
    <t>https://fsbeav7l8u5oth9x.imgsapp.com/afsd/3285/4321111182131419301422.jpg</t>
  </si>
  <si>
    <t>https://qlkmu6nrx6uc0njg.imgsapp.com/afsd/3285/1851111184411498931450.jpg</t>
  </si>
  <si>
    <t>herren leder-bikerjacke mit gealterter oberfläche, klassischer motorradstil und robuster reißverschluss für freizeit und ausflüge</t>
  </si>
  <si>
    <t>Anchb9WfGHbfazazmz2l</t>
  </si>
  <si>
    <t>Rdl-2210</t>
  </si>
  <si>
    <t>https://2824u66lgo4iwcd7.imgsapp.com/afsd/3285/5751111185921414689162.jpg</t>
  </si>
  <si>
    <t>https://z5ja3jh73octlay1.imgsapp.com/afsd/3285/9781111187261414100857.jpg</t>
  </si>
  <si>
    <t>https://6cxl7exy7hkdk84j.imgsapp.com/afsd/3285/9621111185531419908876.jpg</t>
  </si>
  <si>
    <t>https://sryp9f2vpnvpcsbo.imgsapp.com/afsd/3285/4321111182131419301422.jpg</t>
  </si>
  <si>
    <t>https://5d7zwpv2sbm74u2d.imgsapp.com/afsd/3285/1851111184411498931450.jpg</t>
  </si>
  <si>
    <t>herren bomberjacke aus kunstleder mit pelzkragen, weiches fleecefutter und vintage-optik, warme freizeitjacke für den winter</t>
  </si>
  <si>
    <t>655</t>
  </si>
  <si>
    <t>Anch74bNJubfazazFGMr</t>
  </si>
  <si>
    <t>Rdl-2211</t>
  </si>
  <si>
    <t>https://ymughr5mt7u6emn7.imgsapp.com/afsd/3285/5751111185921414689162.jpg</t>
  </si>
  <si>
    <t>https://klj6m5gl8m5p5b2k.imgsapp.com/afsd/3285/9781111187261414100857.jpg</t>
  </si>
  <si>
    <t>https://e4zxixus4tv2h7ut.imgsapp.com/afsd/3285/9621111185531419908876.jpg</t>
  </si>
  <si>
    <t>https://n1fhtc3vcnfnyuww.imgsapp.com/afsd/3285/4321111182131419301422.jpg</t>
  </si>
  <si>
    <t>https://inbm1ks6b67r6rfs.imgsapp.com/afsd/3285/1851111184411498931450.jpg</t>
  </si>
  <si>
    <t>herren lammfell-lederjacke mit abnehmbarer fleecekapuze, reißverschluss und taschen, warme bikerjacke für winter und freizeit</t>
  </si>
  <si>
    <t>AnchY9PFgXbfazazzzOT</t>
  </si>
  <si>
    <t>Rdl-2212</t>
  </si>
  <si>
    <t>https://eh5swktr2bbd2r73.imgsapp.com/afsd/3285/5751111185921414689162.jpg</t>
  </si>
  <si>
    <t>https://vpyy63sdr6214jy3.imgsapp.com/afsd/3285/9781111187261414100857.jpg</t>
  </si>
  <si>
    <t>https://tfu4v4v5cxvzbh4y.imgsapp.com/afsd/3285/9621111185531419908876.jpg</t>
  </si>
  <si>
    <t>https://rfzwz4zwew154y37.imgsapp.com/afsd/3285/4321111182131419301422.jpg</t>
  </si>
  <si>
    <t>https://oq3y79xk85dp2thf.imgsapp.com/afsd/3285/1851111184411498931450.jpg</t>
  </si>
  <si>
    <t>herren lammfell-bomberjacke aus leder mit merinofell, klassischer fliegerstil und dickes futter für winterliche freizeit</t>
  </si>
  <si>
    <t>689.7</t>
  </si>
  <si>
    <t>AncheBTW4tbfazaz9sZG</t>
  </si>
  <si>
    <t>Rdl-2213</t>
  </si>
  <si>
    <t>https://hp5ymanks4yytoni.imgsapp.com/afsd/3285/7321101487841215640858.jpg</t>
  </si>
  <si>
    <t>https://3b1oilc2e12lyteu.imgsapp.com/afsd/3285/3911101490851211988972.jpg</t>
  </si>
  <si>
    <t>https://qynbx56f4tqjat2r.imgsapp.com/afsd/3285/7231101488621216269738.jpg</t>
  </si>
  <si>
    <t>https://u82nwh4odd5i0eyy.imgsapp.com/afsd/3285/6891101486531218918892.jpg</t>
  </si>
  <si>
    <t>https://h9jymyerb8r7kzk7.imgsapp.com/afsd/3285/0731101485451212192598.jpg</t>
  </si>
  <si>
    <t>herren wildleder-truckerjacke mit klassischem kragen, weiche lederoberfläche und lässiger schnitt für herbst und übergangszeit</t>
  </si>
  <si>
    <t>Anchg5vI5AbfazazyAyx</t>
  </si>
  <si>
    <t>Rdl-2214</t>
  </si>
  <si>
    <t>https://gi4o5o3f1wcrdodm.imgsapp.com/afsd/3285/7321101487841215640858.jpg</t>
  </si>
  <si>
    <t>https://ik4doove4kpglhl5.imgsapp.com/afsd/3285/3911101490851211988972.jpg</t>
  </si>
  <si>
    <t>https://90idynkmm6n91km8.imgsapp.com/afsd/3285/7231101488621216269738.jpg</t>
  </si>
  <si>
    <t>https://l5xjp8kxp6734x1w.imgsapp.com/afsd/3285/6891101486531218918892.jpg</t>
  </si>
  <si>
    <t>https://rnz2c1dbgyg9j96b.imgsapp.com/afsd/3285/0731101485451212192598.jpg</t>
  </si>
  <si>
    <t>herren wildlederjacke im feldjackenstil mit reißverschluss und taschen, elegante freizeitjacke für herbst und winter</t>
  </si>
  <si>
    <t>AnchBFN4I9bfazazGGJK</t>
  </si>
  <si>
    <t>Rdl-2215</t>
  </si>
  <si>
    <t>https://la4ybb1krblf1h3q.imgsapp.com/afsd/3285/7321101487841215640858.jpg</t>
  </si>
  <si>
    <t>https://usekqrsnrakfjxup.imgsapp.com/afsd/3285/3911101490851211988972.jpg</t>
  </si>
  <si>
    <t>https://akg7ljwuom2gg4rf.imgsapp.com/afsd/3285/7231101488621216269738.jpg</t>
  </si>
  <si>
    <t>https://2bhkymhsocbicfm7.imgsapp.com/afsd/3285/6891101486531218918892.jpg</t>
  </si>
  <si>
    <t>https://z8wczb5iy0u90cuw.imgsapp.com/afsd/3285/0731101485451212192598.jpg</t>
  </si>
  <si>
    <t>herren wildlederjacke mit baumwollfutter und abnehmbarem kragen, klassischer freizeitstil für kühlere tage</t>
  </si>
  <si>
    <t>AnchezrKE0bfazaz4fIZ</t>
  </si>
  <si>
    <t>Rdl-2216</t>
  </si>
  <si>
    <t>https://rx2tvh8meu7gi3k9.imgsapp.com/afsd/3285/7321101487841215640858.jpg</t>
  </si>
  <si>
    <t>https://hxmaia6ubk1ih0yr.imgsapp.com/afsd/3285/3911101490851211988972.jpg</t>
  </si>
  <si>
    <t>https://miros5wmi6n8hpvt.imgsapp.com/afsd/3285/7231101488621216269738.jpg</t>
  </si>
  <si>
    <t>https://ug91r9g29xcfgkcb.imgsapp.com/afsd/3285/6891101486531218918892.jpg</t>
  </si>
  <si>
    <t>https://een87gg7vt0ok9hz.imgsapp.com/afsd/3285/0731101485451212192598.jpg</t>
  </si>
  <si>
    <t>herren lederjacke im klassischen motorradstil, braune vintage-optik und langärmeliger schnitt für freizeit und übergangszeit</t>
  </si>
  <si>
    <t>617.1</t>
  </si>
  <si>
    <t>Anchw8fIeKbfazazsqEV</t>
  </si>
  <si>
    <t>Rdl-2217</t>
  </si>
  <si>
    <t>https://mmsy3qd8pxkelrc3.imgsapp.com/afsd/3285/7321101487841215640858.jpg</t>
  </si>
  <si>
    <t>https://zsz7epkznsbd0ck5.imgsapp.com/afsd/3285/3911101490851211988972.jpg</t>
  </si>
  <si>
    <t>https://d0tfp50yu6uotwo3.imgsapp.com/afsd/3285/7231101488621216269738.jpg</t>
  </si>
  <si>
    <t>https://lkufs7e96nh3hq3h.imgsapp.com/afsd/3285/6891101486531218918892.jpg</t>
  </si>
  <si>
    <t>https://5b4dn2803mz0yp8k.imgsapp.com/afsd/3285/0731101485451212192598.jpg</t>
  </si>
  <si>
    <t>herren fliegerjacke aus leder mit schaffell, warmer aviator-schnitt und dichter kragen für die kalte winterzeit</t>
  </si>
  <si>
    <t>AnchaiV4Z6bfazazvqpI</t>
  </si>
  <si>
    <t>Rdl-2218</t>
  </si>
  <si>
    <t>https://nzeeb3jkpv9qug8j.imgsapp.com/afsd/3285/7321101487841215640858.jpg</t>
  </si>
  <si>
    <t>https://ynbuwiueauaaptyy.imgsapp.com/afsd/3285/3911101490851211988972.jpg</t>
  </si>
  <si>
    <t>https://cizvq846np724df6.imgsapp.com/afsd/3285/7231101488621216269738.jpg</t>
  </si>
  <si>
    <t>https://k5tj3xvd484tsf0y.imgsapp.com/afsd/3285/6891101486531218918892.jpg</t>
  </si>
  <si>
    <t>https://iyl8wxec7z26st4o.imgsapp.com/afsd/3285/0731101485451212192598.jpg</t>
  </si>
  <si>
    <t>herren winter-lederjacke mit fellkragen, langer ärmelform und reißverschluss, warmer mantelstil für freizeit und kalte tage</t>
  </si>
  <si>
    <t>AnchWAj90abfazazdMQe</t>
  </si>
  <si>
    <t>Rdl-2219</t>
  </si>
  <si>
    <t>https://z5zz886hxeuhlj2q.imgsapp.com/afsd/3285/1341102031091321922847.jpg</t>
  </si>
  <si>
    <t>https://7ywz0gfqvap40tnd.imgsapp.com/afsd/3285/8601102033311396020634.jpg</t>
  </si>
  <si>
    <t>https://ot4j63d2zc7rbwqd.imgsapp.com/afsd/3285/5811102031211317753769.jpg</t>
  </si>
  <si>
    <t>https://xkunu39d6vw6mjgs.imgsapp.com/afsd/3285/8341102028871316439932.jpg</t>
  </si>
  <si>
    <t>https://rt4xhxaok9a1lwwh.imgsapp.com/afsd/3285/7491102029831352044852.jpg</t>
  </si>
  <si>
    <t>herren gefütterte kunstlederjacke mit kapuze, winddichter motorradstil und reißverschluss für kalte outdoor-aktivitäten</t>
  </si>
  <si>
    <t>Marine</t>
  </si>
  <si>
    <t>AnchPGa3gxbfazazH4wk</t>
  </si>
  <si>
    <t>Rdl-2220</t>
  </si>
  <si>
    <t>https://4y780ukrdnlh2j3g.imgsapp.com/afsd/3285/1341102031091321922847.jpg</t>
  </si>
  <si>
    <t>https://e0k68f0em893c0s4.imgsapp.com/afsd/3285/8601102033311396020634.jpg</t>
  </si>
  <si>
    <t>https://fk7amlbp2a5i2oz0.imgsapp.com/afsd/3285/5811102031211317753769.jpg</t>
  </si>
  <si>
    <t>https://9khfzu2cdfutzyzm.imgsapp.com/afsd/3285/8341102028871316439932.jpg</t>
  </si>
  <si>
    <t>https://gsyq06ppp7u63bjw.imgsapp.com/afsd/3285/7491102029831352044852.jpg</t>
  </si>
  <si>
    <t>herren lederjacke aus weichem schafleder im bikerstil, lässiger schnitt und reißverschluss für alltag und freizeit</t>
  </si>
  <si>
    <t>AnchkAaLt4bfazazWJcq</t>
  </si>
  <si>
    <t>Rdl-2221</t>
  </si>
  <si>
    <t>https://5p45yrtr1qz2i7zj.imgsapp.com/afsd/3285/1341102031091321922847.jpg</t>
  </si>
  <si>
    <t>https://ywxvyqvrycdg0etx.imgsapp.com/afsd/3285/8601102033311396020634.jpg</t>
  </si>
  <si>
    <t>https://g6g56bntqk14wkrv.imgsapp.com/afsd/3285/5811102031211317753769.jpg</t>
  </si>
  <si>
    <t>https://d0tgqsmpusyap5ok.imgsapp.com/afsd/3285/8341102028871316439932.jpg</t>
  </si>
  <si>
    <t>https://5qko4ft4ml61wrcf.imgsapp.com/afsd/3285/7491102029831352044852.jpg</t>
  </si>
  <si>
    <t>herren leichte fleece-sportjacke mit mehreren taschen, durchgehender reißverschluss und outdoor-passform für wandern und freizeit</t>
  </si>
  <si>
    <t>AnchK4ifVIbfazazMpgu</t>
  </si>
  <si>
    <t>Rdl-2222</t>
  </si>
  <si>
    <t>https://lho3fxdyegc2hcu0.imgsapp.com/afsd/3285/1341102031091321922847.jpg</t>
  </si>
  <si>
    <t>https://r3kwu7hrn3uaxmub.imgsapp.com/afsd/3285/8601102033311396020634.jpg</t>
  </si>
  <si>
    <t>https://8ppleka9756chmp2.imgsapp.com/afsd/3285/5811102031211317753769.jpg</t>
  </si>
  <si>
    <t>https://j8exe5r4t8nu1nb9.imgsapp.com/afsd/3285/8341102028871316439932.jpg</t>
  </si>
  <si>
    <t>https://74r764j29sniwpmj.imgsapp.com/afsd/3285/7491102029831352044852.jpg</t>
  </si>
  <si>
    <t>herren winddichte fleecejacke mit kapuze, weiches warmes material und militärischer outdoorstil für herbst und winter</t>
  </si>
  <si>
    <t>AnchglJBllbfazazPemR</t>
  </si>
  <si>
    <t>Rdl-2223</t>
  </si>
  <si>
    <t>https://5wwb1fljb4h519xb.imgsapp.com/afsd/3285/1341102031091321922847.jpg</t>
  </si>
  <si>
    <t>https://bx9fs1ij1bxub6jz.imgsapp.com/afsd/3285/8601102033311396020634.jpg</t>
  </si>
  <si>
    <t>https://1jahhcg7jgf4zv4b.imgsapp.com/afsd/3285/5811102031211317753769.jpg</t>
  </si>
  <si>
    <t>https://i4mg82umyq3h4yj5.imgsapp.com/afsd/3285/8341102028871316439932.jpg</t>
  </si>
  <si>
    <t>https://uvyqyphk4rq0xugt.imgsapp.com/afsd/3285/7491102029831352044852.jpg</t>
  </si>
  <si>
    <t>herren softshelljacke mit leichtem windschutz, sportlicher schnitt und stehkragen für radfahren, wandern und trekking</t>
  </si>
  <si>
    <t>Anch8jTPUbbfazazG28e</t>
  </si>
  <si>
    <t>Rdl-2224</t>
  </si>
  <si>
    <t>https://amj07r15bfjiu3vw.imgsapp.com/afsd/3285/1341102031091321922847.jpg</t>
  </si>
  <si>
    <t>https://l5iczlri05ciub8g.imgsapp.com/afsd/3285/8601102033311396020634.jpg</t>
  </si>
  <si>
    <t>https://vmzoar8hqmbdzxwm.imgsapp.com/afsd/3285/5811102031211317753769.jpg</t>
  </si>
  <si>
    <t>https://ad44oh28h1d6gqhp.imgsapp.com/afsd/3285/8341102028871316439932.jpg</t>
  </si>
  <si>
    <t>https://921h7a7yl4ttbud1.imgsapp.com/afsd/3285/7491102029831352044852.jpg</t>
  </si>
  <si>
    <t>herren wasserdichte softshelljacke mit fleecefutter, warmer übergangsstil für outdoor, freizeit und wechselhaftes wetter</t>
  </si>
  <si>
    <t>Anchhb2QHBbfazazvCSC</t>
  </si>
  <si>
    <t>Rdl-2225</t>
  </si>
  <si>
    <t>https://i30q65bonrd9vc7y.imgsapp.com/afsd/3285/1171033321959718147086.jpg</t>
  </si>
  <si>
    <t>https://rf0eyidrbyo2frgb.imgsapp.com/afsd/3285/2061033216249743866294.jpg</t>
  </si>
  <si>
    <t>https://tyco5cl1eacfqavy.imgsapp.com/afsd/3260/1040153121153269314240.jpg</t>
  </si>
  <si>
    <t>https://ut1uoqe10ga74o67.imgsapp.com/afsd/3260/2670153464571261628630.jpg</t>
  </si>
  <si>
    <t>https://70oigqqz9lfma7uh.imgsapp.com/afsd/3285/3601034206109812327228.jpg</t>
  </si>
  <si>
    <t>herren atmungsaktive softshell-funktionsjacke, winddicht und leicht, für camping, radfahren und wandern in der übergangszeit</t>
  </si>
  <si>
    <t>670</t>
  </si>
  <si>
    <t>Anchohq5VgbfazazT3RE</t>
  </si>
  <si>
    <t>Rdl-2226</t>
  </si>
  <si>
    <t>https://qnr82csird08t8ee.imgsapp.com/afsd/3285/1171033321959718147086.jpg</t>
  </si>
  <si>
    <t>https://cwnd0padar20y6yb.imgsapp.com/afsd/3285/2061033216249743866294.jpg</t>
  </si>
  <si>
    <t>https://fc5gbxydu3opn9w5.imgsapp.com/afsd/3260/1040153121153269314240.jpg</t>
  </si>
  <si>
    <t>https://bprtmwq94t4vk6t0.imgsapp.com/afsd/3260/2670153464571261628630.jpg</t>
  </si>
  <si>
    <t>https://346cxxurwj2xhk2w.imgsapp.com/afsd/3285/3601034206109812327228.jpg</t>
  </si>
  <si>
    <t>herren wasserdichte winterjacke mit fleecekapuze, reißverschluss und taschen, für wandern, camping und kalte outdoor-tage</t>
  </si>
  <si>
    <t>786</t>
  </si>
  <si>
    <t>AnchAvMGDzbfazazyetj</t>
  </si>
  <si>
    <t>Rdl-2227</t>
  </si>
  <si>
    <t>https://ayw4uepjd0bg9m13.imgsapp.com/afsd/3285/1171033321959718147086.jpg</t>
  </si>
  <si>
    <t>https://0idz1v7z3tpov1w3.imgsapp.com/afsd/3285/2061033216249743866294.jpg</t>
  </si>
  <si>
    <t>https://6b0pwgd8b8firiz6.imgsapp.com/afsd/3260/1040153121153269314240.jpg</t>
  </si>
  <si>
    <t>https://h1c7btwad7hapv5o.imgsapp.com/afsd/3260/2670153464571261628630.jpg</t>
  </si>
  <si>
    <t>https://tqfvp8iuxbh7jebw.imgsapp.com/afsd/3285/3601034206109812327228.jpg</t>
  </si>
  <si>
    <t>herren wasserfeste softshelljacke mit atmungsaktiver außenseite, leichte regenjacke für wandern und freizeit</t>
  </si>
  <si>
    <t>824</t>
  </si>
  <si>
    <t>AnchpgA0fjbfazazci4C</t>
  </si>
  <si>
    <t>Rdl-2228</t>
  </si>
  <si>
    <t>https://b20xqhpnipbqayn4.imgsapp.com/afsd/3285/1171033321959718147086.jpg</t>
  </si>
  <si>
    <t>https://l4j4w9tnqmncg8q7.imgsapp.com/afsd/3285/2061033216249743866294.jpg</t>
  </si>
  <si>
    <t>https://xrnvsardd7vl4pxi.imgsapp.com/afsd/3260/1040153121153269314240.jpg</t>
  </si>
  <si>
    <t>https://2gosqylc7rk9sk5d.imgsapp.com/afsd/3260/2670153464571261628630.jpg</t>
  </si>
  <si>
    <t>https://fqvvvm7wgjb88opn.imgsapp.com/afsd/3285/3601034206109812327228.jpg</t>
  </si>
  <si>
    <t>herren fleecejacke aus microfleece mit durchgehendem reißverschluss, leichter midlayer für wandern, trekking und alltag</t>
  </si>
  <si>
    <t>668.1</t>
  </si>
  <si>
    <t>AnchLZWUlZbfazazjZJk</t>
  </si>
  <si>
    <t>Rdl-2229</t>
  </si>
  <si>
    <t>https://34s44dbsi6v2uq1f.imgsapp.com/afsd/3285/1171033321959718147086.jpg</t>
  </si>
  <si>
    <t>https://h79qee4r1tu5bq4c.imgsapp.com/afsd/3285/2061033216249743866294.jpg</t>
  </si>
  <si>
    <t>https://5e2ubs9e08numb8c.imgsapp.com/afsd/3260/1040153121153269314240.jpg</t>
  </si>
  <si>
    <t>https://ehpymxbe4x11e72z.imgsapp.com/afsd/3260/2670153464571261628630.jpg</t>
  </si>
  <si>
    <t>https://4v9pkl6vw3qg96p9.imgsapp.com/afsd/3285/3601034206109812327228.jpg</t>
  </si>
  <si>
    <t>herren warme taktische fleecejacke mit robustem outdoorstil, weicher stoff und reißverschluss für camping und wandern</t>
  </si>
  <si>
    <t>628.8</t>
  </si>
  <si>
    <t>AnchfZDsXebfazazK0BB</t>
  </si>
  <si>
    <t>Rdl-2230</t>
  </si>
  <si>
    <t>https://k2p5y8pr1n0xwh6a.imgsapp.com/afsd/3285/1171033321959718147086.jpg</t>
  </si>
  <si>
    <t>https://9942wk071g5mx70l.imgsapp.com/afsd/3285/2061033216249743866294.jpg</t>
  </si>
  <si>
    <t>https://1srchkdax88676a0.imgsapp.com/afsd/3260/1040153121153269314240.jpg</t>
  </si>
  <si>
    <t>https://vw9zbgmve88kc0yn.imgsapp.com/afsd/3260/2670153464571261628630.jpg</t>
  </si>
  <si>
    <t>https://cxh0bh173o1o3w9w.imgsapp.com/afsd/3285/3601034206109812327228.jpg</t>
  </si>
  <si>
    <t>herren polarfleecejacke mit atmungsaktivem material, schnelltrocknend und warm für outdoor, wandern und freizeit</t>
  </si>
  <si>
    <t>746.7</t>
  </si>
  <si>
    <t>AnchDeOGBtbfazaz5esN</t>
  </si>
  <si>
    <t>Rdl-2231</t>
  </si>
  <si>
    <t>https://jsd9i21n0ho0svxg.imgsapp.com/afsd/3285/1441033086099778048485.jpg</t>
  </si>
  <si>
    <t>https://d6koh80fuq2xixrx.imgsapp.com/afsd/3285/9271032582039734239171.jpg</t>
  </si>
  <si>
    <t>https://r2qmikyr80e8xi2z.imgsapp.com/afsd/3260/3000153121153269314240.jpg</t>
  </si>
  <si>
    <t>https://sce34f49wppwyyei.imgsapp.com/afsd/3260/9660153591951218260168.jpg</t>
  </si>
  <si>
    <t>https://vijn56sfdcopkspe.imgsapp.com/afsd/3285/9581034127119815168845.jpg</t>
  </si>
  <si>
    <t>herren winter-fahrradjacke aus softshell, wasserdicht und winddicht, thermischer schutz für radfahren, laufen und wandern</t>
  </si>
  <si>
    <t>707.4</t>
  </si>
  <si>
    <t>Anche77H1qbfazazbDaw</t>
  </si>
  <si>
    <t>Rdl-2232</t>
  </si>
  <si>
    <t>https://xbrgbnrpaf6em7xq.imgsapp.com/afsd/3285/1441033086099778048485.jpg</t>
  </si>
  <si>
    <t>https://xq07hiaoglf1v7i9.imgsapp.com/afsd/3285/9271032582039734239171.jpg</t>
  </si>
  <si>
    <t>https://8ved0y0le3mgjyvk.imgsapp.com/afsd/3260/3000153121153269314240.jpg</t>
  </si>
  <si>
    <t>https://56n1hxhgweculqzr.imgsapp.com/afsd/3260/9660153591951218260168.jpg</t>
  </si>
  <si>
    <t>https://o6rkno2myruzrd0i.imgsapp.com/afsd/3285/9581034127119815168845.jpg</t>
  </si>
  <si>
    <t>herren gefütterte teddyfleecejacke mit weichem fellgefühl, winterliche freizeitjacke mit reißverschluss und warmem kragen</t>
  </si>
  <si>
    <t>Anch6q1TF5bfazazNdLs</t>
  </si>
  <si>
    <t>Rdl-2233</t>
  </si>
  <si>
    <t>https://qu3xiqq1gitp06ra.imgsapp.com/afsd/3285/1441033086099778048485.jpg</t>
  </si>
  <si>
    <t>https://gi9hcte71pasp9ps.imgsapp.com/afsd/3285/9271032582039734239171.jpg</t>
  </si>
  <si>
    <t>https://s3i2x0f6p70o8r4t.imgsapp.com/afsd/3260/3000153121153269314240.jpg</t>
  </si>
  <si>
    <t>https://7lusd3qk4v406186.imgsapp.com/afsd/3260/9660153591951218260168.jpg</t>
  </si>
  <si>
    <t>https://7l3we3n4p6keclz7.imgsapp.com/afsd/3285/9581034127119815168845.jpg</t>
  </si>
  <si>
    <t>herren wasserabweisende softshelljacke mit sportlicher passform, für trekking, radfahren und wechselhaftes wetter</t>
  </si>
  <si>
    <t>785</t>
  </si>
  <si>
    <t>AnchQJMhfxbfazaz1Vr3</t>
  </si>
  <si>
    <t>Rdl-2234</t>
  </si>
  <si>
    <t>https://pnic62p5ffa6izuq.imgsapp.com/afsd/3285/1441033086099778048485.jpg</t>
  </si>
  <si>
    <t>https://jw7pdprixs6a5mpy.imgsapp.com/afsd/3285/9271032582039734239171.jpg</t>
  </si>
  <si>
    <t>https://7gal7hvlvlblv8lj.imgsapp.com/afsd/3260/3000153121153269314240.jpg</t>
  </si>
  <si>
    <t>https://or62xdn7ekliwfcn.imgsapp.com/afsd/3260/9660153591951218260168.jpg</t>
  </si>
  <si>
    <t>https://kw7tzxbahywyq03u.imgsapp.com/afsd/3285/9581034127119815168845.jpg</t>
  </si>
  <si>
    <t>herren leichte fleecejacke mit durchgehendem reißverschluss, warme outdoor-zwischenschicht für wandern und freizeit</t>
  </si>
  <si>
    <t>AnchmE0fsYbfazaz23ZE</t>
  </si>
  <si>
    <t>Rdl-2235</t>
  </si>
  <si>
    <t>https://v1l2h51j66z4tzvd.imgsapp.com/afsd/3285/1441033086099778048485.jpg</t>
  </si>
  <si>
    <t>https://z63hakkckskjuq1p.imgsapp.com/afsd/3285/9271032582039734239171.jpg</t>
  </si>
  <si>
    <t>https://ahh53bzpiejn1d4q.imgsapp.com/afsd/3260/3000153121153269314240.jpg</t>
  </si>
  <si>
    <t>https://hkgqqzs8ssko9n55.imgsapp.com/afsd/3260/9660153591951218260168.jpg</t>
  </si>
  <si>
    <t>https://dz5wm87yltdobdy7.imgsapp.com/afsd/3285/9581034127119815168845.jpg</t>
  </si>
  <si>
    <t>herren klassische fliegerjacke im bomberstil, kurze passform und reißverschluss, lässige übergangsjacke für den alltag</t>
  </si>
  <si>
    <t>AnchAdMkGdbfazaz6eA0</t>
  </si>
  <si>
    <t>Rdl-2236</t>
  </si>
  <si>
    <t>https://58piknblml76omxo.imgsapp.com/afsd/3285/1441033086099778048485.jpg</t>
  </si>
  <si>
    <t>https://v7iupb1dvye16ey1.imgsapp.com/afsd/3285/9271032582039734239171.jpg</t>
  </si>
  <si>
    <t>https://8hfrrr8lm8ctsyst.imgsapp.com/afsd/3260/3000153121153269314240.jpg</t>
  </si>
  <si>
    <t>https://gcla778qcs3y2kgf.imgsapp.com/afsd/3260/9660153591951218260168.jpg</t>
  </si>
  <si>
    <t>https://vjpb13jfgn58w1qe.imgsapp.com/afsd/3285/9581034127119815168845.jpg</t>
  </si>
  <si>
    <t>herren warme bomberjacke mit wattiertem futter, klassischer aviator-stil und reißverschluss für herbst und winter</t>
  </si>
  <si>
    <t>Anch4OaQc3bfazaz0h2u</t>
  </si>
  <si>
    <t>Rdl-2237</t>
  </si>
  <si>
    <t>https://r8ufy7wln0tnqa2f.imgsapp.com/afsd/3285/4421032430809718650748.jpg</t>
  </si>
  <si>
    <t>https://vq4zrzfpcefbol2g.imgsapp.com/afsd/3285/0031032378129615210555.jpg</t>
  </si>
  <si>
    <t>https://wb1iyagxxqgmhmln.imgsapp.com/afsd/3260/4870153121153269314240.jpg</t>
  </si>
  <si>
    <t>https://v4wahr9x4g6rx3pp.imgsapp.com/afsd/3260/9480154081381223914719.jpg</t>
  </si>
  <si>
    <t>https://ijp2sx5lk7sap5ko.imgsapp.com/afsd/3285/7631034061969829774862.jpg</t>
  </si>
  <si>
    <t>herren wendbare pilotenjacke im militärstil, wind- und wasserabweisend, lässiger bomber für die übergangszeit</t>
  </si>
  <si>
    <t>01 Khaki</t>
  </si>
  <si>
    <t>733.5</t>
  </si>
  <si>
    <t>AnchOKc1ABbfazaz4CCh</t>
  </si>
  <si>
    <t>Rdl-2238</t>
  </si>
  <si>
    <t>https://p9e522kwl23e5szp.imgsapp.com/afsd/3285/4421032430809718650748.jpg</t>
  </si>
  <si>
    <t>https://0jssxty0u14zb7on.imgsapp.com/afsd/3285/0031032378129615210555.jpg</t>
  </si>
  <si>
    <t>https://chp0e2epvwtgdb6j.imgsapp.com/afsd/3260/4870153121153269314240.jpg</t>
  </si>
  <si>
    <t>https://jz5tywmdoclirtit.imgsapp.com/afsd/3260/9480154081381223914719.jpg</t>
  </si>
  <si>
    <t>https://ihdfk7z47acd5447.imgsapp.com/afsd/3285/7631034061969829774862.jpg</t>
  </si>
  <si>
    <t>herren cargo-bomberjacke aus baumwolle mit abnehmbarer kapuze, robuste freizeitjacke für jagd, angeln und outdoor</t>
  </si>
  <si>
    <t>AnchFBiwlsbfazazNKoN</t>
  </si>
  <si>
    <t>Rdl-2239</t>
  </si>
  <si>
    <t>https://gwsy16eiac11iwqj.imgsapp.com/afsd/3285/4421032430809718650748.jpg</t>
  </si>
  <si>
    <t>https://gzkdlj92j03wn14x.imgsapp.com/afsd/3285/0031032378129615210555.jpg</t>
  </si>
  <si>
    <t>https://b0d2t1d8q2bpp7qb.imgsapp.com/afsd/3260/4870153121153269314240.jpg</t>
  </si>
  <si>
    <t>https://2dytp7890ibkapl0.imgsapp.com/afsd/3260/9480154081381223914719.jpg</t>
  </si>
  <si>
    <t>https://kpw47uxz5cjvt1qy.imgsapp.com/afsd/3285/7631034061969829774862.jpg</t>
  </si>
  <si>
    <t>herren gefütterte winter-bomberjacke mit warmem innenfutter, kurze fliegerpassform für freizeit und kalte tage</t>
  </si>
  <si>
    <t>825.3</t>
  </si>
  <si>
    <t>Anch3MvETKbfazazuFIh</t>
  </si>
  <si>
    <t>Rdl-2240</t>
  </si>
  <si>
    <t>https://iz0t9vd1ocjqh7tz.imgsapp.com/afsd/3285/4421032430809718650748.jpg</t>
  </si>
  <si>
    <t>https://o893htuvukqpikhb.imgsapp.com/afsd/3285/0031032378129615210555.jpg</t>
  </si>
  <si>
    <t>https://t2ncmsh0rpwzi7vj.imgsapp.com/afsd/3260/4870153121153269314240.jpg</t>
  </si>
  <si>
    <t>https://g9lt8l39eby2nv2t.imgsapp.com/afsd/3260/9480154081381223914719.jpg</t>
  </si>
  <si>
    <t>https://g97s2ifnj2u4fts0.imgsapp.com/afsd/3285/7631034061969829774862.jpg</t>
  </si>
  <si>
    <t>herren piloten-arbeitsjacke mit abnehmbaren ärmeln, robuster schnitt und praktischer wetterschutz für arbeit im freien</t>
  </si>
  <si>
    <t>740</t>
  </si>
  <si>
    <t>AnchtIJ6Dubfazazslcu</t>
  </si>
  <si>
    <t>Rdl-2241</t>
  </si>
  <si>
    <t>https://6o02v8n161nccohr.imgsapp.com/afsd/3285/4421032430809718650748.jpg</t>
  </si>
  <si>
    <t>https://oen1zomv67d6m48v.imgsapp.com/afsd/3285/0031032378129615210555.jpg</t>
  </si>
  <si>
    <t>https://70j90lkxqu2unwe7.imgsapp.com/afsd/3260/4870153121153269314240.jpg</t>
  </si>
  <si>
    <t>https://5xcbdnrvkj27e3qd.imgsapp.com/afsd/3260/9480154081381223914719.jpg</t>
  </si>
  <si>
    <t>https://d6ms3tewabw207vn.imgsapp.com/afsd/3285/7631034061969829774862.jpg</t>
  </si>
  <si>
    <t>herren stretch-arbeitsjacke mit vielen taschen, strapazierfähiger stoff und bewegliche passform für werkstatt und baustelle</t>
  </si>
  <si>
    <t>AnchzPpQJqbfazazlRza</t>
  </si>
  <si>
    <t>Rdl-2242</t>
  </si>
  <si>
    <t>https://h61cfji2mcb9ltyp.imgsapp.com/afsd/3285/4421032430809718650748.jpg</t>
  </si>
  <si>
    <t>https://9tnwyigj3xu6x62x.imgsapp.com/afsd/3285/0031032378129615210555.jpg</t>
  </si>
  <si>
    <t>https://aa3m7gcvva09o6fq.imgsapp.com/afsd/3260/4870153121153269314240.jpg</t>
  </si>
  <si>
    <t>https://t5c2qx3wetsxekzy.imgsapp.com/afsd/3260/9480154081381223914719.jpg</t>
  </si>
  <si>
    <t>https://zb7tewz2to2x0hov.imgsapp.com/afsd/3285/7631034061969829774862.jpg</t>
  </si>
  <si>
    <t>herren arbeitsjacke aus ripstop-stoff, leicht und robust mit vielen taschen, für arbeit im freien in der übergangszeit</t>
  </si>
  <si>
    <t>755</t>
  </si>
  <si>
    <t>Anch0UgpxEbfazazfIc7</t>
  </si>
  <si>
    <t>Rdl-2243</t>
  </si>
  <si>
    <t>https://6so2s84ylckcj9h5.imgsapp.com/afsd/3285/2461032235819615750603.jpg</t>
  </si>
  <si>
    <t>https://ipc175180pay049k.imgsapp.com/afsd/3285/8691032108669610213578.jpg</t>
  </si>
  <si>
    <t>https://5jkj403lj8hnq9tj.imgsapp.com/afsd/3260/1260153121153269314240.jpg</t>
  </si>
  <si>
    <t>https://wojvjnl1rpbw5r9f.imgsapp.com/afsd/3260/0180154178421215444761.jpg</t>
  </si>
  <si>
    <t>https://lem4jml8mq1sc51w.imgsapp.com/afsd/3285/8441034005359856690973.jpg</t>
  </si>
  <si>
    <t>herren multifunktionale arbeitsjacke mit taschen und strapazierfähigem stoff, robuste bundjacke für handwerk und baustelle</t>
  </si>
  <si>
    <t>759</t>
  </si>
  <si>
    <t>AnchvPgibtbfazazLUWR</t>
  </si>
  <si>
    <t>Rdl-2244</t>
  </si>
  <si>
    <t>https://8lfle4ocyof373gu.imgsapp.com/afsd/3285/2461032235819615750603.jpg</t>
  </si>
  <si>
    <t>https://11ci78lf6q0tplul.imgsapp.com/afsd/3285/8691032108669610213578.jpg</t>
  </si>
  <si>
    <t>https://jyebxz5wh35szj6n.imgsapp.com/afsd/3260/1260153121153269314240.jpg</t>
  </si>
  <si>
    <t>https://lb19g8myf9tpdasy.imgsapp.com/afsd/3260/0180154178421215444761.jpg</t>
  </si>
  <si>
    <t>https://xu86in7c2sh5rnjo.imgsapp.com/afsd/3285/8441034005359856690973.jpg</t>
  </si>
  <si>
    <t>herren cargo-feldjacke mit stehkragen, winddichter militärstil und viele taschen für angeln, wandern und freizeit</t>
  </si>
  <si>
    <t>AnchZytkgdbfazazHZHY</t>
  </si>
  <si>
    <t>Rdl-2245</t>
  </si>
  <si>
    <t>https://ssay36qib03apbsz.imgsapp.com/afsd/3285/2461032235819615750603.jpg</t>
  </si>
  <si>
    <t>https://y31c4txdlww3xt3w.imgsapp.com/afsd/3285/8691032108669610213578.jpg</t>
  </si>
  <si>
    <t>https://fss2qeb716kn1wwb.imgsapp.com/afsd/3260/1260153121153269314240.jpg</t>
  </si>
  <si>
    <t>https://750q42gdidohg9wl.imgsapp.com/afsd/3260/0180154178421215444761.jpg</t>
  </si>
  <si>
    <t>https://u16xztm8zvznby65.imgsapp.com/afsd/3285/8441034005359856690973.jpg</t>
  </si>
  <si>
    <t>herren warme fleece-cargojacke mit gefütterter innenseite, taktischer outdoorstil für winter, arbeit und freizeit</t>
  </si>
  <si>
    <t>AnchF4FHztbfazazC46B</t>
  </si>
  <si>
    <t>Rdl-2246</t>
  </si>
  <si>
    <t>https://qju9hs9s83pip4vy.imgsapp.com/afsd/3285/2461032235819615750603.jpg</t>
  </si>
  <si>
    <t>https://oc7wlhu3j3oz8ke6.imgsapp.com/afsd/3285/8691032108669610213578.jpg</t>
  </si>
  <si>
    <t>https://wq1alysj715d1oll.imgsapp.com/afsd/3260/1260153121153269314240.jpg</t>
  </si>
  <si>
    <t>https://wxk9i3ovs8cpvmmg.imgsapp.com/afsd/3260/0180154178421215444761.jpg</t>
  </si>
  <si>
    <t>https://7avfnu34ogc6hi6f.imgsapp.com/afsd/3285/8441034005359856690973.jpg</t>
  </si>
  <si>
    <t>herren arbeitsjacke aus baumwolle mit verstärkten ärmeln und vielen taschen, robuster schnitt für handwerk und werkstatt</t>
  </si>
  <si>
    <t>721</t>
  </si>
  <si>
    <t>AnchUshwBMbfazazQ9KT</t>
  </si>
  <si>
    <t>Rdl-2247</t>
  </si>
  <si>
    <t>https://oe86wqjw3mv01wi9.imgsapp.com/afsd/3285/2461032235819615750603.jpg</t>
  </si>
  <si>
    <t>https://igwlcnqpss53wb4o.imgsapp.com/afsd/3285/8691032108669610213578.jpg</t>
  </si>
  <si>
    <t>https://oh3g9esigyqlde62.imgsapp.com/afsd/3260/1260153121153269314240.jpg</t>
  </si>
  <si>
    <t>https://1fzok9pwb9kb1fay.imgsapp.com/afsd/3260/0180154178421215444761.jpg</t>
  </si>
  <si>
    <t>https://8mqguzefo3qoutav.imgsapp.com/afsd/3285/8441034005359856690973.jpg</t>
  </si>
  <si>
    <t>herren bomberjacke mit wasserabweisendem stoff und reißverschluss, leichte fliegerjacke für frühling und herbst</t>
  </si>
  <si>
    <t>AnchD1k1PFbfazazIuLX</t>
  </si>
  <si>
    <t>Rdl-2248</t>
  </si>
  <si>
    <t>https://ajrndgzu2d31c0ns.imgsapp.com/afsd/3285/2461032235819615750603.jpg</t>
  </si>
  <si>
    <t>https://8kvl2c8a3uq771q6.imgsapp.com/afsd/3285/8691032108669610213578.jpg</t>
  </si>
  <si>
    <t>https://ei48pav3qjrt7fbg.imgsapp.com/afsd/3260/1260153121153269314240.jpg</t>
  </si>
  <si>
    <t>https://88qm4f07v5lb03uo.imgsapp.com/afsd/3260/0180154178421215444761.jpg</t>
  </si>
  <si>
    <t>https://7xpj0wqhctvertg3.imgsapp.com/afsd/3285/8441034005359856690973.jpg</t>
  </si>
  <si>
    <t>herren harrington-jacke mit kariertem innenfutter, leichter blouson im britischen stil für sommer und übergangszeit</t>
  </si>
  <si>
    <t>816</t>
  </si>
  <si>
    <t>AnchYsu7aGbfazaz8KAP</t>
  </si>
  <si>
    <t>Mantel Herren, Fellkragen Knopfleiste mit Taschen Mittellang Langarm Einfarbig Plüschjacke Freizeitjacke, Business Casual Herbst Winter Übergangsjacke Klassische Wintermantel Oberbekleidung</t>
  </si>
  <si>
    <t>Rdl-2249</t>
  </si>
  <si>
    <t>Stoff &amp; Optik: Die einfarbige Gestaltung hält die Gesamtoptik zurückhaltend. Die Gestaltung lässt Raum für ein schlichtes Oberteil darunter und kann je nach Outfit zurückhaltend oder betont getragen werden.</t>
  </si>
  <si>
    <t>Ausstattung &amp; Details: Die Knopfleiste bildet den Verschluss auf der Vorderseite. Taschen ergänzen die sichtbare Gestaltung der Vorderseite. Dazu passen einfache Oberteile und schlichte Hosen.</t>
  </si>
  <si>
    <t>Tragen &amp; Kombinieren: Im Alltag lässt sich das Modell mit ruhigen Farben und schlichten Hosen kombinieren. Mit einer ruhigen Hose bleibt die Gestaltung gut erkennbar.</t>
  </si>
  <si>
    <t>Form &amp; Linie: Der flauschige Umlegekragen rahmt den Halsbereich. Die mittellange Form verlängert die äußere Linie. Einfarbige Begleiter halten den Blick auf dem Modell.</t>
  </si>
  <si>
    <t>herren strickjacke mit durchgehendem reißverschluss, stehkragen und taschen, warmer cardigan für freizeit und büro</t>
  </si>
  <si>
    <t>703.67</t>
  </si>
  <si>
    <t>AnchYrsz89bfazazb4iX</t>
  </si>
  <si>
    <t>Rdl-2250</t>
  </si>
  <si>
    <t>https://kyvc7lkwlrj91oft.imgsapp.com/afsd/6043/2801000097014726809346.jpg</t>
  </si>
  <si>
    <t>https://t1pniukzkv6rojxf.imgsapp.com/afsd/6043/5371000095604713424261.jpg</t>
  </si>
  <si>
    <t>https://si2zclw9d8ylet3w.imgsapp.com/afsd/6043/4851000092674733402499.jpg</t>
  </si>
  <si>
    <t>https://7pmshi1q6b1opl5k.imgsapp.com/afsd/6043/1951000102684717515209.jpg</t>
  </si>
  <si>
    <t>https://lk4efa1qfembisvk.imgsapp.com/afsd/6043/0141000090264719836802.jpg</t>
  </si>
  <si>
    <t>https://7zduwf7xtu1ez2bc.imgsapp.com/afsd/6043/5311000091284712600069.jpg</t>
  </si>
  <si>
    <t>https://xqx9axvm0d2jr0vv.imgsapp.com/afsd/6043/1271000092674733402499.jpg</t>
  </si>
  <si>
    <t>https://1fy1o9cu2f50j201.imgsapp.com/afsd/6043/9361000094074715569172.jpg</t>
  </si>
  <si>
    <t>https://fcxb65tj85ubx67h.imgsapp.com/afsd/6043/6181000101364769962665.jpg</t>
  </si>
  <si>
    <t>herren fein gestrickter cardigan mit stehkragen und reißverschluss, bequeme langarmjacke für alltag und übergangszeit</t>
  </si>
  <si>
    <t>838</t>
  </si>
  <si>
    <t>Anch9inDJrbfazazojdD</t>
  </si>
  <si>
    <t>Rdl-2251</t>
  </si>
  <si>
    <t>https://o8993sxlccx79m3n.imgsapp.com/afsd/6043/2801000097014726809346.jpg</t>
  </si>
  <si>
    <t>https://0hpfiwoed5h8yt2x.imgsapp.com/afsd/6043/5371000095604713424261.jpg</t>
  </si>
  <si>
    <t>https://kcchs0ysm0zflo8c.imgsapp.com/afsd/6043/4851000092674733402499.jpg</t>
  </si>
  <si>
    <t>https://cprdt43zz226i6bq.imgsapp.com/afsd/6043/1951000102684717515209.jpg</t>
  </si>
  <si>
    <t>https://r4ru4msbsu3ogpvo.imgsapp.com/afsd/6043/0141000090264719836802.jpg</t>
  </si>
  <si>
    <t>https://i8nzslwcwz9agvb8.imgsapp.com/afsd/6043/5311000091284712600069.jpg</t>
  </si>
  <si>
    <t>https://ezcecj6qfjyp073k.imgsapp.com/afsd/6043/1271000092674733402499.jpg</t>
  </si>
  <si>
    <t>https://kjphhn7y14s4n36u.imgsapp.com/afsd/6043/9361000094074715569172.jpg</t>
  </si>
  <si>
    <t>https://9bieatx24iydb00a.imgsapp.com/afsd/6043/6181000101364769962665.jpg</t>
  </si>
  <si>
    <t>herren strickjacke aus baumwolle mit gerippter struktur, reißverschluss und klassischer passform für freizeit und alltag</t>
  </si>
  <si>
    <t>770</t>
  </si>
  <si>
    <t>AnchsJGWAbbfazazqMwX</t>
  </si>
  <si>
    <t>Rdl-2252</t>
  </si>
  <si>
    <t>https://w1guykov477slkmc.imgsapp.com/afsd/6043/2801000097014726809346.jpg</t>
  </si>
  <si>
    <t>https://nu338tstnzexkyv9.imgsapp.com/afsd/6043/5371000095604713424261.jpg</t>
  </si>
  <si>
    <t>https://da5p358wfzes14pt.imgsapp.com/afsd/6043/4851000092674733402499.jpg</t>
  </si>
  <si>
    <t>https://0qzq05pq19afnlnq.imgsapp.com/afsd/6043/1951000102684717515209.jpg</t>
  </si>
  <si>
    <t>https://j90y99zubfazcgci.imgsapp.com/afsd/6043/0141000090264719836802.jpg</t>
  </si>
  <si>
    <t>https://xawr5clot6hmg601.imgsapp.com/afsd/6043/5311000091284712600069.jpg</t>
  </si>
  <si>
    <t>https://qmsgzldht601lrm9.imgsapp.com/afsd/6043/1271000092674733402499.jpg</t>
  </si>
  <si>
    <t>https://gmvm10btfrdbomte.imgsapp.com/afsd/6043/9361000094074715569172.jpg</t>
  </si>
  <si>
    <t>https://b9x316uxpsnoq8sv.imgsapp.com/afsd/6043/6181000101364769962665.jpg</t>
  </si>
  <si>
    <t>herren struktur-strickjacke mit eingrifftaschen und durchgehendem reißverschluss, bequemer cardigan für kühle tage</t>
  </si>
  <si>
    <t>600</t>
  </si>
  <si>
    <t>AnchM4lbinbfazazFCn1</t>
  </si>
  <si>
    <t>Rdl-2253</t>
  </si>
  <si>
    <t>https://bdlvoxvyzagb7riw.imgsapp.com/afsd/6043/2801000097014726809346.jpg</t>
  </si>
  <si>
    <t>https://jk9w220lmde2k1xd.imgsapp.com/afsd/6043/5371000095604713424261.jpg</t>
  </si>
  <si>
    <t>https://o5gge4vr982evy49.imgsapp.com/afsd/6043/4851000092674733402499.jpg</t>
  </si>
  <si>
    <t>https://71ii216csgsjv8jb.imgsapp.com/afsd/6043/1951000102684717515209.jpg</t>
  </si>
  <si>
    <t>https://et5k78wddui2fb4r.imgsapp.com/afsd/6043/0141000090264719836802.jpg</t>
  </si>
  <si>
    <t>https://fy1ulxzdmdwncyu1.imgsapp.com/afsd/6043/5311000091284712600069.jpg</t>
  </si>
  <si>
    <t>https://h1gv7j3q1vlximot.imgsapp.com/afsd/6043/1271000092674733402499.jpg</t>
  </si>
  <si>
    <t>https://w6q8yht3n9fcxv8t.imgsapp.com/afsd/6043/9361000094074715569172.jpg</t>
  </si>
  <si>
    <t>https://gi8n991a4ekackkb.imgsapp.com/afsd/6043/6181000101364769962665.jpg</t>
  </si>
  <si>
    <t>herren warme strickjacke mit stehkragen und reißverschluss, weicher strickpullover im freizeitstil für herbst und winter</t>
  </si>
  <si>
    <t>784</t>
  </si>
  <si>
    <t>AnchM0jI1dbfazazJLey</t>
  </si>
  <si>
    <t>Rdl-2254</t>
  </si>
  <si>
    <t>https://0sg0k1m60e651nm5.imgsapp.com/afsd/6043/2801000097014726809346.jpg</t>
  </si>
  <si>
    <t>https://2fvcfes8eqss9e7f.imgsapp.com/afsd/6043/5371000095604713424261.jpg</t>
  </si>
  <si>
    <t>https://zn7crpg3w3aaraj0.imgsapp.com/afsd/6043/4851000092674733402499.jpg</t>
  </si>
  <si>
    <t>https://2fr6mhf5zyacgfpr.imgsapp.com/afsd/6043/1951000102684717515209.jpg</t>
  </si>
  <si>
    <t>https://706rlcj4tabt50gz.imgsapp.com/afsd/6043/0141000090264719836802.jpg</t>
  </si>
  <si>
    <t>https://4l48vtff0qjqkdqf.imgsapp.com/afsd/6043/5311000091284712600069.jpg</t>
  </si>
  <si>
    <t>https://rlxo1zv4nqx3zovj.imgsapp.com/afsd/6043/1271000092674733402499.jpg</t>
  </si>
  <si>
    <t>https://1nb7d1glj26dl48l.imgsapp.com/afsd/6043/9361000094074715569172.jpg</t>
  </si>
  <si>
    <t>https://jbszfh1e5nihxr3e.imgsapp.com/afsd/6043/6181000101364769962665.jpg</t>
  </si>
  <si>
    <t>herren leichte fleece-strickjacke mit stehkragen, durchgehendem reißverschluss und outdoor-schnitt für wandern und freizeit</t>
  </si>
  <si>
    <t>700</t>
  </si>
  <si>
    <t>AnchKGbAr9bfazazIiHn</t>
  </si>
  <si>
    <t>Rdl-2255</t>
  </si>
  <si>
    <t>https://eu2grjexvtaf80fd.imgsapp.com/afsd/6043/9561001398194891064804.jpg</t>
  </si>
  <si>
    <t>https://34o818n1dqatbait.imgsapp.com/afsd/6043/2641001394544813410428.jpg</t>
  </si>
  <si>
    <t>https://lg03s58mi8gj8twp.imgsapp.com/afsd/6043/6521001393694884851169.jpg</t>
  </si>
  <si>
    <t>https://j2te58rbhhqr9mu5.imgsapp.com/afsd/6043/6661001399814899244839.jpg</t>
  </si>
  <si>
    <t>https://7kepitpb9aj5ittx.imgsapp.com/afsd/6043/5321001388994817320713.jpg</t>
  </si>
  <si>
    <t>https://wwrs0as54bjj91wk.imgsapp.com/afsd/6043/4461001390644819045142.jpg</t>
  </si>
  <si>
    <t>https://hxiovibsa7xtoykn.imgsapp.com/afsd/6043/7991001393694884851169.jpg</t>
  </si>
  <si>
    <t>https://43snnozebkhqq9ir.imgsapp.com/afsd/6043/3861001394544818346775.jpg</t>
  </si>
  <si>
    <t>https://ozdqd474c8bifa8q.imgsapp.com/afsd/6043/3261001398494820250188.jpg</t>
  </si>
  <si>
    <t>einreihiger blazer slim fit slim fit, einfarbig, langarm, casual</t>
  </si>
  <si>
    <t>AnchHpwl8ibfazazdHKv</t>
  </si>
  <si>
    <t>Rdl-2256</t>
  </si>
  <si>
    <t>https://2u9ti9aia0k22eg7.imgsapp.com/afsd/6043/9561001398194891064804.jpg</t>
  </si>
  <si>
    <t>https://x1104ksxyqfav04x.imgsapp.com/afsd/6043/2641001394544813410428.jpg</t>
  </si>
  <si>
    <t>https://thykowu8rzpn9chg.imgsapp.com/afsd/6043/6521001393694884851169.jpg</t>
  </si>
  <si>
    <t>https://lughxbmsnau102su.imgsapp.com/afsd/6043/6661001399814899244839.jpg</t>
  </si>
  <si>
    <t>https://nn8vyqs6my449fji.imgsapp.com/afsd/6043/5321001388994817320713.jpg</t>
  </si>
  <si>
    <t>https://b1b8kvu19f0v9kac.imgsapp.com/afsd/6043/4461001390644819045142.jpg</t>
  </si>
  <si>
    <t>https://sk7vr9cib00oocy7.imgsapp.com/afsd/6043/7991001393694884851169.jpg</t>
  </si>
  <si>
    <t>https://x6mjdr8j2q4bhryh.imgsapp.com/afsd/6043/3861001394544818346775.jpg</t>
  </si>
  <si>
    <t>https://m95gd8p53md4l9w0.imgsapp.com/afsd/6043/3261001398494820250188.jpg</t>
  </si>
  <si>
    <t>sakko herren business blazer revers anzugjacke mode einfarbig mantel longblazer anzug, übergangsjacke, für urlaub büro, mit taschen knöpfe, arbeit langarm jackett, lässig elegant blazerjacke</t>
  </si>
  <si>
    <t>Anchf7jD0pbfazazteXp</t>
  </si>
  <si>
    <t>Rdl-2257</t>
  </si>
  <si>
    <t>https://0wgv83dizjc4li2v.imgsapp.com/afsd/6043/9561001398194891064804.jpg</t>
  </si>
  <si>
    <t>https://w3dux3vi3g7lpbo0.imgsapp.com/afsd/6043/2641001394544813410428.jpg</t>
  </si>
  <si>
    <t>https://q10rej8zeyb6c6bg.imgsapp.com/afsd/6043/6521001393694884851169.jpg</t>
  </si>
  <si>
    <t>https://ua8qf5dy5uep2lsk.imgsapp.com/afsd/6043/6661001399814899244839.jpg</t>
  </si>
  <si>
    <t>https://vaxz8698oigrc5k5.imgsapp.com/afsd/6043/5321001388994817320713.jpg</t>
  </si>
  <si>
    <t>https://t6ex7cwynyyco9p3.imgsapp.com/afsd/6043/4461001390644819045142.jpg</t>
  </si>
  <si>
    <t>https://055nf9dkv9x6aiol.imgsapp.com/afsd/6043/7991001393694884851169.jpg</t>
  </si>
  <si>
    <t>https://9o772qoc43gndwvc.imgsapp.com/afsd/6043/3861001394544818346775.jpg</t>
  </si>
  <si>
    <t>https://xttkvrhmsfozqlvt.imgsapp.com/afsd/6043/3261001398494820250188.jpg</t>
  </si>
  <si>
    <t>einreihiger blazer slim fit single-breasted blazer</t>
  </si>
  <si>
    <t>678</t>
  </si>
  <si>
    <t>AnchwZU9WPbfazazUZaV</t>
  </si>
  <si>
    <t>Rdl-2258</t>
  </si>
  <si>
    <t>https://6bj363khqak8sm44.imgsapp.com/afsd/6043/9561001398194891064804.jpg</t>
  </si>
  <si>
    <t>https://jqzwr84u1ianshq3.imgsapp.com/afsd/6043/2641001394544813410428.jpg</t>
  </si>
  <si>
    <t>https://e0zyerbz1wyjw9t8.imgsapp.com/afsd/6043/6521001393694884851169.jpg</t>
  </si>
  <si>
    <t>https://gtjjit9aqdgzadf2.imgsapp.com/afsd/6043/6661001399814899244839.jpg</t>
  </si>
  <si>
    <t>https://c3siiv9o27qfvxr8.imgsapp.com/afsd/6043/5321001388994817320713.jpg</t>
  </si>
  <si>
    <t>https://l7imofshd90i4rg7.imgsapp.com/afsd/6043/4461001390644819045142.jpg</t>
  </si>
  <si>
    <t>https://x9a7zirolivf0qmy.imgsapp.com/afsd/6043/7991001393694884851169.jpg</t>
  </si>
  <si>
    <t>https://mswp1d4ykqc9sl20.imgsapp.com/afsd/6043/3861001394544818346775.jpg</t>
  </si>
  <si>
    <t>https://hv220adsmjm5u0xp.imgsapp.com/afsd/6043/3261001398494820250188.jpg</t>
  </si>
  <si>
    <t>herren sakko sportlich freizeit blazer business sakko anzugjacke 1 knöpfe einfarbig regular fit</t>
  </si>
  <si>
    <t>AnchAPiOTYbfazazGyx2</t>
  </si>
  <si>
    <t>Rdl-2259</t>
  </si>
  <si>
    <t>https://fi2ln0q1y4x8jgv5.imgsapp.com/afsd/6043/9561001398194891064804.jpg</t>
  </si>
  <si>
    <t>https://pch9smis9huatxh4.imgsapp.com/afsd/6043/2641001394544813410428.jpg</t>
  </si>
  <si>
    <t>https://hr0ycgrbekm9wdvc.imgsapp.com/afsd/6043/6521001393694884851169.jpg</t>
  </si>
  <si>
    <t>https://e201g7m5fo7bvixe.imgsapp.com/afsd/6043/6661001399814899244839.jpg</t>
  </si>
  <si>
    <t>https://dfszt58wrtaiflka.imgsapp.com/afsd/6043/5321001388994817320713.jpg</t>
  </si>
  <si>
    <t>https://br73yvtslmu4v1q6.imgsapp.com/afsd/6043/4461001390644819045142.jpg</t>
  </si>
  <si>
    <t>https://082wip2d2d9qeb84.imgsapp.com/afsd/6043/7991001393694884851169.jpg</t>
  </si>
  <si>
    <t>https://1do0fayz7qmbtfwz.imgsapp.com/afsd/6043/3861001394544818346775.jpg</t>
  </si>
  <si>
    <t>https://lnu6rixrt459pcly.imgsapp.com/afsd/6043/3261001398494820250188.jpg</t>
  </si>
  <si>
    <t>anzugsakko herren 2-knopf sakko - oder business anzug mit anzughose - regular-fit</t>
  </si>
  <si>
    <t>Anch12HMrmbfazazugTu</t>
  </si>
  <si>
    <t>Rdl-2260</t>
  </si>
  <si>
    <t>https://czxqzkinqer3c0y4.imgsapp.com/afsd/6043/5821002276994857422235.jpg</t>
  </si>
  <si>
    <t>https://g5r5770bhn2ohi23.imgsapp.com/afsd/6043/9031002275404835903719.jpg</t>
  </si>
  <si>
    <t>https://bg8vcahiz1wjy0zb.imgsapp.com/afsd/6043/5011002282984829156501.jpg</t>
  </si>
  <si>
    <t>https://ujqiuc5u1bb0k6ut.imgsapp.com/afsd/6043/4731002284164884572610.jpg</t>
  </si>
  <si>
    <t>https://0ld411lx3m1fyc0q.imgsapp.com/afsd/6043/4651002270214878829766.jpg</t>
  </si>
  <si>
    <t>https://umn8hleotuqzjiow.imgsapp.com/afsd/6043/0801002271624824253220.jpg</t>
  </si>
  <si>
    <t>https://gnsuknnc0g4e5utq.imgsapp.com/afsd/6043/7961002272674820008545.jpg</t>
  </si>
  <si>
    <t>https://aqj33a3w91ul9a8o.imgsapp.com/afsd/6043/5381002277464815076660.jpg</t>
  </si>
  <si>
    <t>https://s55xgrjxkt0zqsba.imgsapp.com/afsd/6043/4841002279974810052761.jpg</t>
  </si>
  <si>
    <t>herren leder blazer jacke regular fit lammfell business mantel button down gefüttert motorrad-stil mit mehreren taschen</t>
  </si>
  <si>
    <t>710</t>
  </si>
  <si>
    <t>AnchLNJVZ2bfazaz048B</t>
  </si>
  <si>
    <t>Rdl-2261</t>
  </si>
  <si>
    <t>https://mlwracthi0cujmfm.imgsapp.com/afsd/6043/5821002276994857422235.jpg</t>
  </si>
  <si>
    <t>https://2nprxzqb5ykl5oyl.imgsapp.com/afsd/6043/9031002275404835903719.jpg</t>
  </si>
  <si>
    <t>https://f1agrom5rkwbl5u6.imgsapp.com/afsd/6043/5011002282984829156501.jpg</t>
  </si>
  <si>
    <t>https://ace7khuwxbszb1ef.imgsapp.com/afsd/6043/4731002284164884572610.jpg</t>
  </si>
  <si>
    <t>https://3yak0tvtbedrm6go.imgsapp.com/afsd/6043/4651002270214878829766.jpg</t>
  </si>
  <si>
    <t>https://tvuwxm1c1vv3gwly.imgsapp.com/afsd/6043/0801002271624824253220.jpg</t>
  </si>
  <si>
    <t>https://udm3qsulmwyor68m.imgsapp.com/afsd/6043/7961002272674820008545.jpg</t>
  </si>
  <si>
    <t>https://ub8y09moikfgp62j.imgsapp.com/afsd/6043/5381002277464815076660.jpg</t>
  </si>
  <si>
    <t>https://6xygx4hvc20ka8ed.imgsapp.com/afsd/6043/4841002279974810052761.jpg</t>
  </si>
  <si>
    <t>herren 3-teilige anzüge für herren tuxedo-armlehne</t>
  </si>
  <si>
    <t>AnchjvhKXEbfazazMeb5</t>
  </si>
  <si>
    <t>Rdl-2262</t>
  </si>
  <si>
    <t>https://290ezdckkkmq9vdq.imgsapp.com/afsd/6043/5821002276994857422235.jpg</t>
  </si>
  <si>
    <t>https://wwldwxo0i3flhrks.imgsapp.com/afsd/6043/9031002275404835903719.jpg</t>
  </si>
  <si>
    <t>https://eduff0ike9a0m0w5.imgsapp.com/afsd/6043/5011002282984829156501.jpg</t>
  </si>
  <si>
    <t>https://yyzj35w96jo4pp2j.imgsapp.com/afsd/6043/4731002284164884572610.jpg</t>
  </si>
  <si>
    <t>https://adphmves41zjxw9v.imgsapp.com/afsd/6043/4651002270214878829766.jpg</t>
  </si>
  <si>
    <t>https://cxthd4za7kz0eenf.imgsapp.com/afsd/6043/0801002271624824253220.jpg</t>
  </si>
  <si>
    <t>https://wx8wdopfwymtt4sn.imgsapp.com/afsd/6043/7961002272674820008545.jpg</t>
  </si>
  <si>
    <t>https://21ng355jb9hurd3d.imgsapp.com/afsd/6043/5381002277464815076660.jpg</t>
  </si>
  <si>
    <t>https://u4n8zhop82mfechr.imgsapp.com/afsd/6043/4841002279974810052761.jpg</t>
  </si>
  <si>
    <t>jacke herren herbst frühling flammenförmiger farbe sakko herren sportlich modern stretch blazer männer slim fit freizeit jackett business anzugjacke</t>
  </si>
  <si>
    <t>Anch8Eg6VIbfazaze80A</t>
  </si>
  <si>
    <t>Rdl-2263</t>
  </si>
  <si>
    <t>https://e5pr85qbxqidiiht.imgsapp.com/afsd/6043/5821002276994857422235.jpg</t>
  </si>
  <si>
    <t>https://hessmgmbaax58qv2.imgsapp.com/afsd/6043/9031002275404835903719.jpg</t>
  </si>
  <si>
    <t>https://rdyowrqo64868xzu.imgsapp.com/afsd/6043/5011002282984829156501.jpg</t>
  </si>
  <si>
    <t>https://m3soddplj05bkum0.imgsapp.com/afsd/6043/4731002284164884572610.jpg</t>
  </si>
  <si>
    <t>https://8odb0dp2mt6x1h16.imgsapp.com/afsd/6043/4651002270214878829766.jpg</t>
  </si>
  <si>
    <t>https://olvs5p8q57q60l20.imgsapp.com/afsd/6043/0801002271624824253220.jpg</t>
  </si>
  <si>
    <t>https://v18bg887tex466gm.imgsapp.com/afsd/6043/7961002272674820008545.jpg</t>
  </si>
  <si>
    <t>https://0987un4vc238767l.imgsapp.com/afsd/6043/5381002277464815076660.jpg</t>
  </si>
  <si>
    <t>https://4jvmlcryi1a15klz.imgsapp.com/afsd/6043/4841002279974810052761.jpg</t>
  </si>
  <si>
    <t>sakko herren leinen sakko herbst leicht blazer sportlich jacket leicht sportlich blazer mit 2 knopf business sakko elegante leinenjacke business casual mantel</t>
  </si>
  <si>
    <t>590</t>
  </si>
  <si>
    <t>AnchnuiwmrbfazazIIbV</t>
  </si>
  <si>
    <t>Rdl-2264</t>
  </si>
  <si>
    <t>https://vmrd5spl4f0pcwxh.imgsapp.com/afsd/6043/5821002276994857422235.jpg</t>
  </si>
  <si>
    <t>https://37mqgd8wrfju5k0z.imgsapp.com/afsd/6043/9031002275404835903719.jpg</t>
  </si>
  <si>
    <t>https://o2cy95t78yknesad.imgsapp.com/afsd/6043/5011002282984829156501.jpg</t>
  </si>
  <si>
    <t>https://6h0gyi47t6fjvlej.imgsapp.com/afsd/6043/4731002284164884572610.jpg</t>
  </si>
  <si>
    <t>https://bg8w40gazjijlz4g.imgsapp.com/afsd/6043/4651002270214878829766.jpg</t>
  </si>
  <si>
    <t>https://4j0pps5qyf6nunjc.imgsapp.com/afsd/6043/0801002271624824253220.jpg</t>
  </si>
  <si>
    <t>https://68kp7birqp52futg.imgsapp.com/afsd/6043/7961002272674820008545.jpg</t>
  </si>
  <si>
    <t>https://ve8tu4pfig4195n6.imgsapp.com/afsd/6043/5381002277464815076660.jpg</t>
  </si>
  <si>
    <t>https://eea80t1h8iv321lu.imgsapp.com/afsd/6043/4841002279974810052761.jpg</t>
  </si>
  <si>
    <t>anzug herren sakko jacke jackett britischer stil blazer lässige anzüge sakkos für elegante freizeitanzug mit taschen und knöpfen</t>
  </si>
  <si>
    <t>690</t>
  </si>
  <si>
    <t>AnchoO8Ve4bfazazkdB8</t>
  </si>
  <si>
    <t>Rdl-2265</t>
  </si>
  <si>
    <t>https://vfk7601l7urlnm97.imgsapp.com/afsd/6196/3360417185451529606297.jpg</t>
  </si>
  <si>
    <t>https://lcgmxvt2fnkfbz54.imgsapp.com/afsd/6196/6170417186241511204837.jpg</t>
  </si>
  <si>
    <t>https://s3p58aj1i75ju3j1.imgsapp.com/afsd/6196/9010417189661516632657.jpg</t>
  </si>
  <si>
    <t>https://9axlmecqfabcy888.imgsapp.com/afsd/6196/4300417187191514207584.jpg</t>
  </si>
  <si>
    <t>https://5fa0y7fnzhxguahv.imgsapp.com/afsd/6196/3930417188071587205599.jpg</t>
  </si>
  <si>
    <t>herren linen blazer slim fit</t>
  </si>
  <si>
    <t>820</t>
  </si>
  <si>
    <t>AnchQgqHgEbfazazd2Wa</t>
  </si>
  <si>
    <t>Rdl-2266</t>
  </si>
  <si>
    <t>https://vac4v8xc84eoh0o9.imgsapp.com/afsd/6196/3360417185451529606297.jpg</t>
  </si>
  <si>
    <t>https://9n34kqm8b3jb19uz.imgsapp.com/afsd/6196/6170417186241511204837.jpg</t>
  </si>
  <si>
    <t>https://xdqqc7rwvdgwsnv3.imgsapp.com/afsd/6196/9010417189661516632657.jpg</t>
  </si>
  <si>
    <t>https://p0vftqg8x2feg24h.imgsapp.com/afsd/6196/4300417187191514207584.jpg</t>
  </si>
  <si>
    <t>https://jq51g4zeaii8vc7p.imgsapp.com/afsd/6196/3930417188071587205599.jpg</t>
  </si>
  <si>
    <t>herren anzugjacke mit tasche einfarbig cord blazer jacke revers cordjacke vintage übergangsjacke slim fit jacke warmer mantel outwear</t>
  </si>
  <si>
    <t>Anch40l3NMbfazaziyYH</t>
  </si>
  <si>
    <t>Rdl-2267</t>
  </si>
  <si>
    <t>https://dpo7diunp6ntrr4j.imgsapp.com/afsd/6196/3360417185451529606297.jpg</t>
  </si>
  <si>
    <t>https://ke8z2mdi20oefdch.imgsapp.com/afsd/6196/6170417186241511204837.jpg</t>
  </si>
  <si>
    <t>https://i6vquwbscz7bctc7.imgsapp.com/afsd/6196/9010417189661516632657.jpg</t>
  </si>
  <si>
    <t>https://7e5gfok9fx4vc42g.imgsapp.com/afsd/6196/4300417187191514207584.jpg</t>
  </si>
  <si>
    <t>https://hboo4nclhoxt6bqj.imgsapp.com/afsd/6196/3930417188071587205599.jpg</t>
  </si>
  <si>
    <t>herren sakko schwarz, schickes sakko für männer, baukasten system, modern &amp; sportlich, jackett für hochzeit &amp; business, herrensakko für kräftige männer</t>
  </si>
  <si>
    <t>5XL</t>
  </si>
  <si>
    <t>810</t>
  </si>
  <si>
    <t>AnchqFTzZMbfazaz4tfj</t>
  </si>
  <si>
    <t>Rdl-2268</t>
  </si>
  <si>
    <t>https://4shdq7ldx64hs3mt.imgsapp.com/afsd/6196/0410417340971520683017.jpg</t>
  </si>
  <si>
    <t>https://jp65i0yl3hfsl679.imgsapp.com/afsd/6196/0460417341911515774891.jpg</t>
  </si>
  <si>
    <t>https://qopo63z3gtm5ozrz.imgsapp.com/afsd/6196/6270417345311519782821.jpg</t>
  </si>
  <si>
    <t>https://o1x7cedh5ha9nnkz.imgsapp.com/afsd/6196/6000417342941554843255.jpg</t>
  </si>
  <si>
    <t>https://pa9bw3j2gvyf1oq2.imgsapp.com/afsd/6196/6620417343891520595164.jpg</t>
  </si>
  <si>
    <t>party-blazer für herren - weihnachten, silvesterparty - glänzende pailletten-anzugjacke</t>
  </si>
  <si>
    <t>666</t>
  </si>
  <si>
    <t>Anch1TVrLpbfazazSqIO</t>
  </si>
  <si>
    <t>Rdl-2269</t>
  </si>
  <si>
    <t>https://i3t3ou1ya4yue1p1.imgsapp.com/afsd/6196/0410417340971520683017.jpg</t>
  </si>
  <si>
    <t>https://4xu62s8357dygzzk.imgsapp.com/afsd/6196/0460417341911515774891.jpg</t>
  </si>
  <si>
    <t>https://yn94am7esrtg5msk.imgsapp.com/afsd/6196/6270417345311519782821.jpg</t>
  </si>
  <si>
    <t>https://2pwwd96fd8wris0k.imgsapp.com/afsd/6196/6000417342941554843255.jpg</t>
  </si>
  <si>
    <t>https://1h8s97nl73udff1k.imgsapp.com/afsd/6196/6620417343891520595164.jpg</t>
  </si>
  <si>
    <t>sakko herren 2 knöpfe tweed wolle british blazer regular fit business anzugjacke männer</t>
  </si>
  <si>
    <t>AnchVO7lYtbfazaz9kVK</t>
  </si>
  <si>
    <t>Rdl-2270</t>
  </si>
  <si>
    <t>https://mbf42bv0hcv4fpid.imgsapp.com/afsd/6196/0410417340971520683017.jpg</t>
  </si>
  <si>
    <t>https://zgs9ckqucxiq0ayo.imgsapp.com/afsd/6196/0460417341911515774891.jpg</t>
  </si>
  <si>
    <t>https://fsm3vmfetyamcvbq.imgsapp.com/afsd/6196/6270417345311519782821.jpg</t>
  </si>
  <si>
    <t>https://uj6agh2q5oq7fv23.imgsapp.com/afsd/6196/6000417342941554843255.jpg</t>
  </si>
  <si>
    <t>https://2mf2witdyzj21wnq.imgsapp.com/afsd/6196/6620417343891520595164.jpg</t>
  </si>
  <si>
    <t>herren anzugjacke mit pailletten glitzer sakko blazer cord karneval jacke slim fit herren-blazer jacket nachtclub festlich silvester herren-jacke elegant faschings jacken und kostüme</t>
  </si>
  <si>
    <t>AnchGvbX0ybfazaz1Txy</t>
  </si>
  <si>
    <t>Rdl-2271</t>
  </si>
  <si>
    <t>https://he8jzif9z5nqr47b.imgsapp.com/afsd/6196/0270417442411517255151.jpg</t>
  </si>
  <si>
    <t>https://vm2dmj9i0ymnw2b9.imgsapp.com/afsd/6196/7440417443311510102150.jpg</t>
  </si>
  <si>
    <t>https://gr66i24f27r5ekdo.imgsapp.com/afsd/6196/4060417447911516127105.jpg</t>
  </si>
  <si>
    <t>https://yk3v7otp4giqdpl0.imgsapp.com/afsd/6196/1910417444501514920008.jpg</t>
  </si>
  <si>
    <t>https://yehu0lbmiziq5cct.imgsapp.com/afsd/6196/3760417445551525955129.jpg</t>
  </si>
  <si>
    <t>https://mbqoj1yx6o0hhnac.imgsapp.com/afsd/6196/4900417446911515467429.jpg</t>
  </si>
  <si>
    <t>einreihiger chinesischer tunika-anzug für herren stehkragen vintage casual anzug jacke einfarbiger formeller kleiderblazer</t>
  </si>
  <si>
    <t>AnchDvFB17bfazazycxy</t>
  </si>
  <si>
    <t>Rdl-2272</t>
  </si>
  <si>
    <t>https://lgydhs1tfytiepg9.imgsapp.com/afsd/6196/0270417442411517255151.jpg</t>
  </si>
  <si>
    <t>https://pu4bxwcd071c66wk.imgsapp.com/afsd/6196/7440417443311510102150.jpg</t>
  </si>
  <si>
    <t>https://2ycdjkp3og4hc5lz.imgsapp.com/afsd/6196/4060417447911516127105.jpg</t>
  </si>
  <si>
    <t>https://8vnnbr9ajwdeoyuo.imgsapp.com/afsd/6196/1910417444501514920008.jpg</t>
  </si>
  <si>
    <t>https://le932p61hycqctth.imgsapp.com/afsd/6196/3760417445551525955129.jpg</t>
  </si>
  <si>
    <t>https://9asw664hnw3ah3kj.imgsapp.com/afsd/6196/4900417446911515467429.jpg</t>
  </si>
  <si>
    <t>jacke retro fußball anzug mit reißverschluss jacke herren</t>
  </si>
  <si>
    <t>Anch0JwfEhbfazazNF0x</t>
  </si>
  <si>
    <t>Rdl-2273</t>
  </si>
  <si>
    <t>https://ccrel01keg5sy8q7.imgsapp.com/afsd/6196/0270417442411517255151.jpg</t>
  </si>
  <si>
    <t>https://gukriexxjf5hc474.imgsapp.com/afsd/6196/7440417443311510102150.jpg</t>
  </si>
  <si>
    <t>https://2551br15nune1mho.imgsapp.com/afsd/6196/4060417447911516127105.jpg</t>
  </si>
  <si>
    <t>https://e6ix4yr1kivz7paw.imgsapp.com/afsd/6196/1910417444501514920008.jpg</t>
  </si>
  <si>
    <t>https://9kz5xv46uzo78kx6.imgsapp.com/afsd/6196/3760417445551525955129.jpg</t>
  </si>
  <si>
    <t>https://zgmqvplb11y5pwf4.imgsapp.com/afsd/6196/4900417446911515467429.jpg</t>
  </si>
  <si>
    <t>steampunk weste herren gothic gilet frack herren mittelalter zweireihige westen brokat jacquard westen umlegekragen steampunk mantel viktorianisches palast anzugweste für halloween kostüme</t>
  </si>
  <si>
    <t>AnchLelDxmbfazazOs8U</t>
  </si>
  <si>
    <t>Cordjacke Herren, Gestreift Reverskragen Druckknöpfe mit Taschen Lockerer Schnitt Langarm Vintage Hemdjacke Übergangsjacke, Herrenjacke Frühling Herbst Overshirt Outdoor Cord Blouson</t>
  </si>
  <si>
    <t>Rdl-2274</t>
  </si>
  <si>
    <t>FORM &amp; LINIE: Am Hals sorgt der Umlegekragen für eine geordnete Form. Die locker geschnittene Form bleibt in der Außenlinie sichtbar. Mit einer ruhigen Hose bleibt die Gestaltung gut erkennbar.</t>
  </si>
  <si>
    <t>AUSSTATTUNG &amp; DETAILS: Die Druckknopfleiste gliedert die Vorderseite. Taschen sind als sichtbares Detail in das Modell einbezogen. Einfarbige Begleiter halten den Blick auf dem Modell.</t>
  </si>
  <si>
    <t>TRAGEN &amp; KOMBINIEREN: In der Übergangszeit lässt sich das Modell mit einfachen Oberteilen und Hosen abstimmen. Dazu passen einfache Oberteile und schlichte Hosen.</t>
  </si>
  <si>
    <t>STOFF &amp; OPTIK: Cord zeichnet auf der Außenseite ein klar erkennbares Rippenbild. Die senkrechten Rippen zeichnen eine gestreifte Struktur. Einfarbige Begleiter halten den Blick auf dem Modell.</t>
  </si>
  <si>
    <t>herrenmode samt pailletten blumenmuster anzugjacke blazer</t>
  </si>
  <si>
    <t>Seemansjacke</t>
  </si>
  <si>
    <t>Gestreift</t>
  </si>
  <si>
    <t>Druckknopf</t>
  </si>
  <si>
    <t>614.01</t>
  </si>
  <si>
    <t>AnchG4sBf2bfazazebn3</t>
  </si>
  <si>
    <t>Rdl-2275</t>
  </si>
  <si>
    <t>https://sce54wz1gf0wg0ku.imgsapp.com/afsd/4479/8790243427331411089503.jpg</t>
  </si>
  <si>
    <t>https://5a61k4s2s8vljxx9.imgsapp.com/afsd/4479/9170243428881462144773.jpg</t>
  </si>
  <si>
    <t>https://x991htmxnlxg7676.imgsapp.com/afsd/4479/2960154561072456286551.jpg</t>
  </si>
  <si>
    <t>https://wgmkylam5fou30kw.imgsapp.com/afsd/4479/6830243428001460363980.jpg</t>
  </si>
  <si>
    <t>https://b3mb6cfgdpey5o5t.imgsapp.com/afsd/4479/7570243428441418644859.jpg</t>
  </si>
  <si>
    <t>glitzer anzug herren karneval pailletten jacket disco langarm sakko fasching kostüm party blazer karnevalsblazer männer glänzende anzugjacken glitzerjacke glamour outfit</t>
  </si>
  <si>
    <t>Armeegrün</t>
  </si>
  <si>
    <t>552.6</t>
  </si>
  <si>
    <t>AnchjD1Rjobfazaz2TzS</t>
  </si>
  <si>
    <t>Rdl-2276</t>
  </si>
  <si>
    <t>https://q4vcppq2itl8dfjg.imgsapp.com/afsd/4479/8790243427331411089503.jpg</t>
  </si>
  <si>
    <t>https://vsz4q273u34qlbli.imgsapp.com/afsd/4479/9170243428881462144773.jpg</t>
  </si>
  <si>
    <t>https://deln6zh6gna5rksm.imgsapp.com/afsd/4479/2960154561072456286551.jpg</t>
  </si>
  <si>
    <t>https://351a0n4seb8nm574.imgsapp.com/afsd/4479/6830243428001460363980.jpg</t>
  </si>
  <si>
    <t>https://g3iwejo6bpil9lhn.imgsapp.com/afsd/4479/7570243428441418644859.jpg</t>
  </si>
  <si>
    <t>sakko herren baumwoll leinen schalkragen anzugjacke regular fit 2 knopf jacke für hochzeit freizeit</t>
  </si>
  <si>
    <t>683</t>
  </si>
  <si>
    <t>AnchNTifgSbfazaze1b4</t>
  </si>
  <si>
    <t>Rdl-2277</t>
  </si>
  <si>
    <t>https://ngxszhddj27j8k1y.imgsapp.com/afsd/4479/8790243427331411089503.jpg</t>
  </si>
  <si>
    <t>https://cp71zyoh3rx66pf3.imgsapp.com/afsd/4479/9170243428881462144773.jpg</t>
  </si>
  <si>
    <t>https://vmyq4hi9ticoqyzu.imgsapp.com/afsd/4479/2960154561072456286551.jpg</t>
  </si>
  <si>
    <t>https://40rav8rvniq1vg9e.imgsapp.com/afsd/4479/6830243428001460363980.jpg</t>
  </si>
  <si>
    <t>https://xkncd57w6ia4tg9h.imgsapp.com/afsd/4479/7570243428441418644859.jpg</t>
  </si>
  <si>
    <t>herren blazer/anzugjacke mit goldfarbener stickerei, schwarz</t>
  </si>
  <si>
    <t>644.7</t>
  </si>
  <si>
    <t>AnchvMBcrubfazazfRto</t>
  </si>
  <si>
    <t>Rdl-2278</t>
  </si>
  <si>
    <t>https://n0t9bvcrcoj0my61.imgsapp.com/afsd/4479/8790243427331411089503.jpg</t>
  </si>
  <si>
    <t>https://tlvgv6lxfab6qlyd.imgsapp.com/afsd/4479/9170243428881462144773.jpg</t>
  </si>
  <si>
    <t>https://8ca0ystr4g7vb67k.imgsapp.com/afsd/4479/2960154561072456286551.jpg</t>
  </si>
  <si>
    <t>https://tc1jwnc0len3fa5r.imgsapp.com/afsd/4479/6830243428001460363980.jpg</t>
  </si>
  <si>
    <t>https://tai2tfqst9vuisgm.imgsapp.com/afsd/4479/7570243428441418644859.jpg</t>
  </si>
  <si>
    <t>baumwolle leinen anzug herren slim fit sakko sportlich modern anzugjacke freizeit langarm einfarbige sportsakko elegant lässige herrensakko bequeme fashion anzugmantel</t>
  </si>
  <si>
    <t>747</t>
  </si>
  <si>
    <t>AnchZ3BtB6bfazazrpRQ</t>
  </si>
  <si>
    <t>Rdl-2279</t>
  </si>
  <si>
    <t>https://x5gtlbpq3p76o98l.imgsapp.com/afsd/4479/8790243427331411089503.jpg</t>
  </si>
  <si>
    <t>https://m42u1hgnt4evyuex.imgsapp.com/afsd/4479/9170243428881462144773.jpg</t>
  </si>
  <si>
    <t>https://mo7dz1ofvk8wugsr.imgsapp.com/afsd/4479/2960154561072456286551.jpg</t>
  </si>
  <si>
    <t>https://sjj11ulxixzn5p56.imgsapp.com/afsd/4479/6830243428001460363980.jpg</t>
  </si>
  <si>
    <t>https://nvz8gula0vbakf3i.imgsapp.com/afsd/4479/7570243428441418644859.jpg</t>
  </si>
  <si>
    <t>sako für herren modern sportlich, jackett herren, leinenjacke mit knopfleiste vorne business jacke baumwolle herrenblazer leisure anzugsakko praktischer sportsakko regular fit für hochzeit &amp; freizeit</t>
  </si>
  <si>
    <t>576</t>
  </si>
  <si>
    <t>AnchfEfWLsbfazazPZP5</t>
  </si>
  <si>
    <t>Rdl-2280</t>
  </si>
  <si>
    <t>https://hcg7iqxf7mbl95gn.imgsapp.com/afsd/4479/8790243427331411089503.jpg</t>
  </si>
  <si>
    <t>https://prtbnc67nfqzlh90.imgsapp.com/afsd/4479/9170243428881462144773.jpg</t>
  </si>
  <si>
    <t>https://kvy9v6jdtcco7vnr.imgsapp.com/afsd/4479/2960154561072456286551.jpg</t>
  </si>
  <si>
    <t>https://sdl8w24uvkmr3tox.imgsapp.com/afsd/4479/6830243428001460363980.jpg</t>
  </si>
  <si>
    <t>https://8882oa19b9ds5rk6.imgsapp.com/afsd/4479/7570243428441418644859.jpg</t>
  </si>
  <si>
    <t>herren anzug extra slim fit aus schurwolle</t>
  </si>
  <si>
    <t>583.3</t>
  </si>
  <si>
    <t>AnchS3wuNSbfazazjj3p</t>
  </si>
  <si>
    <t>Rdl-2281</t>
  </si>
  <si>
    <t>https://k9dbm61pw54jopqm.imgsapp.com/afsd/4479/1240244295871412109921.jpg</t>
  </si>
  <si>
    <t>https://wirx64nol37ftfzp.imgsapp.com/afsd/4479/1930244302631416971679.jpg</t>
  </si>
  <si>
    <t>https://xsyilr3c8hrmaqt0.imgsapp.com/afsd/4479/2190154561072456286551.jpg</t>
  </si>
  <si>
    <t>https://3u1rr3h4kuh0mc0m.imgsapp.com/afsd/4479/4850244297681413777775.jpg</t>
  </si>
  <si>
    <t>https://oea54axp0rk6g4z3.imgsapp.com/afsd/4479/8590244297061488170308.jpg</t>
  </si>
  <si>
    <t>https://lv7voqt568rqy7ae.imgsapp.com/afsd/4479/2770244296601465195076.jpg</t>
  </si>
  <si>
    <t>https://u1g91vdi3jf65ylp.imgsapp.com/afsd/4479/7660244298411497041043.jpg</t>
  </si>
  <si>
    <t>https://7cdshej73zvcpcur.imgsapp.com/afsd/4479/7020244301551477927200.jpg</t>
  </si>
  <si>
    <t>https://ylkitwokcwnxt8yq.imgsapp.com/afsd/4479/3040244302411418219191.jpg</t>
  </si>
  <si>
    <t>glänzende pailletten-anzugjacke für herren, klassische florale anzugjacke, modisch, geeignet für partys, hochzeiten, bankette, abschlussbälle</t>
  </si>
  <si>
    <t>Beige</t>
  </si>
  <si>
    <t>616</t>
  </si>
  <si>
    <t>AnchLpAEVCbfazazKlTV</t>
  </si>
  <si>
    <t>Rdl-2282</t>
  </si>
  <si>
    <t>https://vlvcjalejxiqhtsd.imgsapp.com/afsd/4479/1240244295871412109921.jpg</t>
  </si>
  <si>
    <t>https://f34wt54i5tz01sab.imgsapp.com/afsd/4479/1930244302631416971679.jpg</t>
  </si>
  <si>
    <t>https://j7hl62encppg7186.imgsapp.com/afsd/4479/2190154561072456286551.jpg</t>
  </si>
  <si>
    <t>https://gmw4rv1wply8242g.imgsapp.com/afsd/4479/4850244297681413777775.jpg</t>
  </si>
  <si>
    <t>https://845j6s13dye3cf27.imgsapp.com/afsd/4479/8590244297061488170308.jpg</t>
  </si>
  <si>
    <t>https://se69iukyan1t359b.imgsapp.com/afsd/4479/2770244296601465195076.jpg</t>
  </si>
  <si>
    <t>https://dui4bzq1q0njnqfn.imgsapp.com/afsd/4479/7660244298411497041043.jpg</t>
  </si>
  <si>
    <t>https://cuu7pvobydcm2hep.imgsapp.com/afsd/4479/7020244301551477927200.jpg</t>
  </si>
  <si>
    <t>https://fmcqo2r2wqfkehde.imgsapp.com/afsd/4479/3040244302411418219191.jpg</t>
  </si>
  <si>
    <t>anzug fasching herren kostüm sakko karneval party jacke metallic glitzer pailletten blazer 70er silber anzugjacke mit herren-blazer glitzerjackett</t>
  </si>
  <si>
    <t>662</t>
  </si>
  <si>
    <t>AnchlEuW1ubfazazDXIM</t>
  </si>
  <si>
    <t>Rdl-2283</t>
  </si>
  <si>
    <t>https://zfjom4t0483o2lrt.imgsapp.com/afsd/4479/1240244295871412109921.jpg</t>
  </si>
  <si>
    <t>https://9ntsfh3eobiaoazt.imgsapp.com/afsd/4479/1930244302631416971679.jpg</t>
  </si>
  <si>
    <t>https://13qsvs0klv478e6x.imgsapp.com/afsd/4479/2190154561072456286551.jpg</t>
  </si>
  <si>
    <t>https://5gzhfqlhssgcvw3z.imgsapp.com/afsd/4479/4850244297681413777775.jpg</t>
  </si>
  <si>
    <t>https://bd1scjym3pyqs4y3.imgsapp.com/afsd/4479/8590244297061488170308.jpg</t>
  </si>
  <si>
    <t>https://abg5smyivjm2qatg.imgsapp.com/afsd/4479/2770244296601465195076.jpg</t>
  </si>
  <si>
    <t>https://5duop26zqt8yo67r.imgsapp.com/afsd/4479/7660244298411497041043.jpg</t>
  </si>
  <si>
    <t>https://q1okplrwm32yccv5.imgsapp.com/afsd/4479/7020244301551477927200.jpg</t>
  </si>
  <si>
    <t>https://sentps253yvfh1l8.imgsapp.com/afsd/4479/3040244302411418219191.jpg</t>
  </si>
  <si>
    <t>herren pailletten blazer glitzer sakko klassisch anzug jackett slim fit mantel herrenanzug ein knöpfe anzugjacke herrenjacke performance-kostüm karneval party bühnenkleid hochzeitsanzug</t>
  </si>
  <si>
    <t>708</t>
  </si>
  <si>
    <t>AnchfrlnfobfazazGKyU</t>
  </si>
  <si>
    <t>Rdl-2284</t>
  </si>
  <si>
    <t>https://weskrrdycnistw59.imgsapp.com/afsd/4479/1240244295871412109921.jpg</t>
  </si>
  <si>
    <t>https://mfxwop7z44xypu79.imgsapp.com/afsd/4479/1930244302631416971679.jpg</t>
  </si>
  <si>
    <t>https://egkv2pogubk2objq.imgsapp.com/afsd/4479/2190154561072456286551.jpg</t>
  </si>
  <si>
    <t>https://xvtttkenr5y5n8nk.imgsapp.com/afsd/4479/4850244297681413777775.jpg</t>
  </si>
  <si>
    <t>https://zgqogwo20vsfc5wy.imgsapp.com/afsd/4479/8590244297061488170308.jpg</t>
  </si>
  <si>
    <t>https://giheizwou2h3dylr.imgsapp.com/afsd/4479/2770244296601465195076.jpg</t>
  </si>
  <si>
    <t>https://8q3p4ga3kar9617r.imgsapp.com/afsd/4479/7660244298411497041043.jpg</t>
  </si>
  <si>
    <t>https://cv6sx9xni276nrhq.imgsapp.com/afsd/4479/7020244301551477927200.jpg</t>
  </si>
  <si>
    <t>https://4apab08t9ddx3wlu.imgsapp.com/afsd/4479/3040244302411418219191.jpg</t>
  </si>
  <si>
    <t>einreihiger blazer super slim fit super slim fit, einfarbig, langarm, formal</t>
  </si>
  <si>
    <t>AnchdsKKKUbfazazs0uR</t>
  </si>
  <si>
    <t>Rdl-2285</t>
  </si>
  <si>
    <t>https://cfw6kaasskvzhyfj.imgsapp.com/afsd/4479/1240244295871412109921.jpg</t>
  </si>
  <si>
    <t>https://hcne62zneli7trt6.imgsapp.com/afsd/4479/1930244302631416971679.jpg</t>
  </si>
  <si>
    <t>https://22v82luh1kwf9y1f.imgsapp.com/afsd/4479/2190154561072456286551.jpg</t>
  </si>
  <si>
    <t>https://x1j9nj6272bd9uai.imgsapp.com/afsd/4479/4850244297681413777775.jpg</t>
  </si>
  <si>
    <t>https://btlycy4cmm4s2vad.imgsapp.com/afsd/4479/8590244297061488170308.jpg</t>
  </si>
  <si>
    <t>https://bepkd0tm8ahmf2as.imgsapp.com/afsd/4479/2770244296601465195076.jpg</t>
  </si>
  <si>
    <t>https://daa7reexurez30zb.imgsapp.com/afsd/4479/7660244298411497041043.jpg</t>
  </si>
  <si>
    <t>https://svqbg81ak6fkzacj.imgsapp.com/afsd/4479/7020244301551477927200.jpg</t>
  </si>
  <si>
    <t>https://if65ut2cj6gai0me.imgsapp.com/afsd/4479/3040244302411418219191.jpg</t>
  </si>
  <si>
    <t>veste longue sans manche wetlook noir</t>
  </si>
  <si>
    <t>AnchaaraBWbfazaz3Xc6</t>
  </si>
  <si>
    <t>Rdl-2286</t>
  </si>
  <si>
    <t>https://yhzwaghkbn709pu4.imgsapp.com/afsd/4479/1240244295871412109921.jpg</t>
  </si>
  <si>
    <t>https://x83nu37sfq9mevst.imgsapp.com/afsd/4479/1930244302631416971679.jpg</t>
  </si>
  <si>
    <t>https://fgcle3cq7wlzoe0m.imgsapp.com/afsd/4479/2190154561072456286551.jpg</t>
  </si>
  <si>
    <t>https://seia0yops42xh13a.imgsapp.com/afsd/4479/4850244297681413777775.jpg</t>
  </si>
  <si>
    <t>https://4saimgeqfohj6in9.imgsapp.com/afsd/4479/8590244297061488170308.jpg</t>
  </si>
  <si>
    <t>https://xulp5fr7944ta6sg.imgsapp.com/afsd/4479/2770244296601465195076.jpg</t>
  </si>
  <si>
    <t>https://2seipcxecun3t2i3.imgsapp.com/afsd/4479/7660244298411497041043.jpg</t>
  </si>
  <si>
    <t>https://n6ervechdh6p2oj8.imgsapp.com/afsd/4479/7020244301551477927200.jpg</t>
  </si>
  <si>
    <t>https://o517xe95ax8wvy91.imgsapp.com/afsd/4479/3040244302411418219191.jpg</t>
  </si>
  <si>
    <t>herren sakko sportlich kariert blazer slim fit elegant anzugjacke modern fit hochzeit</t>
  </si>
  <si>
    <t>641</t>
  </si>
  <si>
    <t>Anch1b16L9bfazazOBoZ</t>
  </si>
  <si>
    <t>Rdl-2287</t>
  </si>
  <si>
    <t>https://vzs7x18zcxyf7ue5.imgsapp.com/afsd/4479/3120243569181436469416.jpg</t>
  </si>
  <si>
    <t>https://0bljh34fri06bgnj.imgsapp.com/afsd/4479/8180243570671468999819.jpg</t>
  </si>
  <si>
    <t>https://v3mvs468d6j1um7r.imgsapp.com/afsd/4479/6960154561072456286551.jpg</t>
  </si>
  <si>
    <t>https://26b2wxiz83jt8z7z.imgsapp.com/afsd/4479/8310243570261419962490.jpg</t>
  </si>
  <si>
    <t>https://1ut9bdazm3mlje7o.imgsapp.com/afsd/4479/3330243569881443872530.jpg</t>
  </si>
  <si>
    <t>herren sakko slim fit anzugjacke business hochzeit blazer 1 knopf formelle, modern, einfarbig, männer smoking, beerdigung, einreihiger, elegant, men's suit jacket</t>
  </si>
  <si>
    <t>642</t>
  </si>
  <si>
    <t>AnchXn9wSBbfazaz6r99</t>
  </si>
  <si>
    <t>Rdl-2288</t>
  </si>
  <si>
    <t>https://5qmzufhpepdgrp2a.imgsapp.com/afsd/4479/3120243569181436469416.jpg</t>
  </si>
  <si>
    <t>https://r2wqooz9cld1wxpi.imgsapp.com/afsd/4479/8180243570671468999819.jpg</t>
  </si>
  <si>
    <t>https://78zzegggi2me4dgb.imgsapp.com/afsd/4479/6960154561072456286551.jpg</t>
  </si>
  <si>
    <t>https://2rc2ixma348dd8jt.imgsapp.com/afsd/4479/8310243570261419962490.jpg</t>
  </si>
  <si>
    <t>https://5byejdwe0f1l1kfj.imgsapp.com/afsd/4479/3330243569881443872530.jpg</t>
  </si>
  <si>
    <t>herren anzug-sakko slim fit, indigoblau</t>
  </si>
  <si>
    <t>715</t>
  </si>
  <si>
    <t>AnchAHmwhLbfazazJCgG</t>
  </si>
  <si>
    <t>Rdl-2289</t>
  </si>
  <si>
    <t>https://26nci8jgl1ulwe8c.imgsapp.com/afsd/4479/3120243569181436469416.jpg</t>
  </si>
  <si>
    <t>https://y65a00t2mqgns9xv.imgsapp.com/afsd/4479/8180243570671468999819.jpg</t>
  </si>
  <si>
    <t>https://d7u5pyal4rszazjp.imgsapp.com/afsd/4479/6960154561072456286551.jpg</t>
  </si>
  <si>
    <t>https://7y3nelajmwfem0fr.imgsapp.com/afsd/4479/8310243570261419962490.jpg</t>
  </si>
  <si>
    <t>https://8pac0qsbm2l7h83w.imgsapp.com/afsd/4479/3330243569881443872530.jpg</t>
  </si>
  <si>
    <t>herren sakko kariert anzugjacke slim fit business blazer klassisch vintage smoking jacke</t>
  </si>
  <si>
    <t>704</t>
  </si>
  <si>
    <t>AnchDzPZJYbfazazM95X</t>
  </si>
  <si>
    <t>Rdl-2290</t>
  </si>
  <si>
    <t>https://2z7x73x14nwuzu8t.imgsapp.com/afsd/4479/3120243569181436469416.jpg</t>
  </si>
  <si>
    <t>https://d7anipffa1qoay88.imgsapp.com/afsd/4479/8180243570671468999819.jpg</t>
  </si>
  <si>
    <t>https://bq62tn944h92cx8t.imgsapp.com/afsd/4479/6960154561072456286551.jpg</t>
  </si>
  <si>
    <t>https://a6bwit969dt2v3wa.imgsapp.com/afsd/4479/8310243570261419962490.jpg</t>
  </si>
  <si>
    <t>https://yit4aonsi9u394wj.imgsapp.com/afsd/4479/3330243569881443872530.jpg</t>
  </si>
  <si>
    <t>herren regular fit dress suit jacket anzugjacke</t>
  </si>
  <si>
    <t>746</t>
  </si>
  <si>
    <t>AnchR78ei2bfazazkvXm</t>
  </si>
  <si>
    <t>Rdl-2291</t>
  </si>
  <si>
    <t>https://hdflu3r27ba8ofrk.imgsapp.com/afsd/4479/3120243569181436469416.jpg</t>
  </si>
  <si>
    <t>https://cfrursxrhjb57llu.imgsapp.com/afsd/4479/8180243570671468999819.jpg</t>
  </si>
  <si>
    <t>https://suud7wj97kbtcu2j.imgsapp.com/afsd/4479/6960154561072456286551.jpg</t>
  </si>
  <si>
    <t>https://i47vpitr68pxs93j.imgsapp.com/afsd/4479/8310243570261419962490.jpg</t>
  </si>
  <si>
    <t>https://3aoqpj4z2dug6kwb.imgsapp.com/afsd/4479/3330243569881443872530.jpg</t>
  </si>
  <si>
    <t>blazer casual regular fit leichte jacken sommer einfarbig langarm blazer mit tasche smart comfort anzugjacke winddicht alltagskleidung</t>
  </si>
  <si>
    <t>521.9</t>
  </si>
  <si>
    <t>AnchXAURWkbfazazcI0a</t>
  </si>
  <si>
    <t>Rdl-2292</t>
  </si>
  <si>
    <t>https://r0ohry2qr1se5xk4.imgsapp.com/afsd/4479/3120243569181436469416.jpg</t>
  </si>
  <si>
    <t>https://ykqkcs9qz58qcjda.imgsapp.com/afsd/4479/8180243570671468999819.jpg</t>
  </si>
  <si>
    <t>https://bxrixc0c6brh6gtm.imgsapp.com/afsd/4479/6960154561072456286551.jpg</t>
  </si>
  <si>
    <t>https://l07n3fj6w5sd0t3o.imgsapp.com/afsd/4479/8310243570261419962490.jpg</t>
  </si>
  <si>
    <t>https://cgnns401e334usm8.imgsapp.com/afsd/4479/3330243569881443872530.jpg</t>
  </si>
  <si>
    <t>glitzer anzug herren pailletten sakko herren glitzer jacket karneval anzug für männer anzugjacken fasching jacke glitzerjacke silvester party outfit performance-kostüm glänzende pailletten-anzugjacke</t>
  </si>
  <si>
    <t>Anch135CjtbfazazZ9xK</t>
  </si>
  <si>
    <t>Rdl-2293</t>
  </si>
  <si>
    <t>https://isx1ary5b3hccjc4.imgsapp.com/afsd/4479/5420244108731412354405.jpg</t>
  </si>
  <si>
    <t>https://bg5gv8o60vexu0e7.imgsapp.com/afsd/4479/6540244109751419030674.jpg</t>
  </si>
  <si>
    <t>https://fi4d3k2xe4euqrt1.imgsapp.com/afsd/4479/9690154561072456286551.jpg</t>
  </si>
  <si>
    <t>https://r1byaxjh1n3cflys.imgsapp.com/afsd/4479/6540244109361412859086.jpg</t>
  </si>
  <si>
    <t>casual blazer jacke herren sakko baumwolle leinen freizeitjacke sportliche anzugjacke einfarbig leichte leinenjacke dünne anzugjacken leisure businessjacke regular fit herrenjacke mit 2 knopf</t>
  </si>
  <si>
    <t>589</t>
  </si>
  <si>
    <t>Anchqzzp0BbfazazM9AH</t>
  </si>
  <si>
    <t>Rdl-2294</t>
  </si>
  <si>
    <t>https://uu8d3mffiam5vnvx.imgsapp.com/afsd/4479/5420244108731412354405.jpg</t>
  </si>
  <si>
    <t>https://zhuhzb2xfx9kubft.imgsapp.com/afsd/4479/6540244109751419030674.jpg</t>
  </si>
  <si>
    <t>https://i4ocr7187wiyb3ge.imgsapp.com/afsd/4479/9690154561072456286551.jpg</t>
  </si>
  <si>
    <t>https://wuebixjiag8khamm.imgsapp.com/afsd/4479/6540244109361412859086.jpg</t>
  </si>
  <si>
    <t>herren sakko sportlich herrenanzug sakkos für herren festivals anzugjacke casual business blazer jacke hochzeit büro gastgeber anzüg jacke mit ein knopf anzugjacken für herren</t>
  </si>
  <si>
    <t>692</t>
  </si>
  <si>
    <t>AncheySnl2bfazazD5SF</t>
  </si>
  <si>
    <t>Rdl-2295</t>
  </si>
  <si>
    <t>https://t2dd4wj7j6t1zau8.imgsapp.com/afsd/4479/5420244108731412354405.jpg</t>
  </si>
  <si>
    <t>https://g3lx24m18o5ma1lc.imgsapp.com/afsd/4479/6540244109751419030674.jpg</t>
  </si>
  <si>
    <t>https://1mr6ylkvk9kda4wj.imgsapp.com/afsd/4479/9690154561072456286551.jpg</t>
  </si>
  <si>
    <t>https://26n4gjob1gur3iko.imgsapp.com/afsd/4479/6540244109361412859086.jpg</t>
  </si>
  <si>
    <t>leichtes einfarbiges business-jackett mit passender hose für anspruchsvolle geschäftsgarderobe</t>
  </si>
  <si>
    <t>741</t>
  </si>
  <si>
    <t>AnchDh3x0wbfazazUi2r</t>
  </si>
  <si>
    <t>Rdl-2296</t>
  </si>
  <si>
    <t>https://nop9hji087id992q.imgsapp.com/afsd/4479/5420244108731412354405.jpg</t>
  </si>
  <si>
    <t>https://ldpvrl1f5id9btr0.imgsapp.com/afsd/4479/6540244109751419030674.jpg</t>
  </si>
  <si>
    <t>https://uzz38kn2xvsdpmtg.imgsapp.com/afsd/4479/9690154561072456286551.jpg</t>
  </si>
  <si>
    <t>https://0fghn8y0t8uw2ayg.imgsapp.com/afsd/4479/6540244109361412859086.jpg</t>
  </si>
  <si>
    <t>herren regenjacke light jacket, leicht, wasser- und winddicht, atmungsaktiv</t>
  </si>
  <si>
    <t>675.4</t>
  </si>
  <si>
    <t>AnchkUwFF7bfazazJa9h</t>
  </si>
  <si>
    <t>Rdl-2297</t>
  </si>
  <si>
    <t>https://vxemgkbhjr1iuf77.imgsapp.com/afsd/4479/5420244108731412354405.jpg</t>
  </si>
  <si>
    <t>https://wzksuwhni91cp9kl.imgsapp.com/afsd/4479/6540244109751419030674.jpg</t>
  </si>
  <si>
    <t>https://eqyey9kgwxemkais.imgsapp.com/afsd/4479/9690154561072456286551.jpg</t>
  </si>
  <si>
    <t>https://2p88zvpz9ww1y35m.imgsapp.com/afsd/4479/6540244109361412859086.jpg</t>
  </si>
  <si>
    <t>herren übergangsjacke baumwolle cargo jacke mit vielen taschen winddicht, viele taschen, druckknopfverschluss, baumwolle, stehkragen, atmungsaktiv, casual, arbeit</t>
  </si>
  <si>
    <t>583</t>
  </si>
  <si>
    <t>AnchYQFZ2Ubfazaz9fpV</t>
  </si>
  <si>
    <t>Rdl-2298</t>
  </si>
  <si>
    <t>https://3a2a9385g627utgy.imgsapp.com/afsd/4479/5420244108731412354405.jpg</t>
  </si>
  <si>
    <t>https://lgb2vwya152y7rt2.imgsapp.com/afsd/4479/6540244109751419030674.jpg</t>
  </si>
  <si>
    <t>https://edb7sp96moo3ll26.imgsapp.com/afsd/4479/9690154561072456286551.jpg</t>
  </si>
  <si>
    <t>https://abo832j28w2o2nkx.imgsapp.com/afsd/4479/6540244109361412859086.jpg</t>
  </si>
  <si>
    <t>herren leichte dünne bomberjacke blouson jacke übergangsjacke lässige bomber blouson, windjacke mit reißverschluss, wasserabweisende pilotenjacke, geeignet für frühling sommer und herbst</t>
  </si>
  <si>
    <t>630</t>
  </si>
  <si>
    <t>AnchXA4vXjbfazaz9iu4</t>
  </si>
  <si>
    <t>Cordjacke Herren, Dünn Gestreift Reverskragen Reißverschluss mit Taschen Langarm Vintage Hemdjacke Übergangsjacke, Freizeitjacke Frühling Herbst Overshirt Trucker Jacke Cord Blouson Blousonjacke</t>
  </si>
  <si>
    <t>Rdl-2299</t>
  </si>
  <si>
    <t>【AUSSTATTUNG &amp; DETAILS】: Der Frontreißverschluss zieht eine klare Linie von oben nach unten. Die angegebenen Taschen gehören zur Außengestaltung. Einfarbige Begleiter halten den Blick auf dem Modell.</t>
  </si>
  <si>
    <t>【STOFF &amp; OPTIK】: Die Cordrippen geben der Jacke eine sichtbare Textur. Die senkrechten Rippen zeichnen eine gestreifte Struktur. Das Modell lässt sich mit schlichten Alltagsstücken kombinieren.</t>
  </si>
  <si>
    <t>【FORM &amp; LINIE】: Am Hals sorgt der Umlegekragen für eine geordnete Form. Die langen Ärmel vervollständigen die Form des Oberteils. Das Modell lässt sich mit schlichten Alltagsstücken kombinieren.</t>
  </si>
  <si>
    <t>【TRAGEN &amp; KOMBINIEREN】: In der Übergangszeit lässt sich das Modell mit einfachen Oberteilen und Hosen abstimmen. Dazu passen einfache Oberteile und schlichte Hosen.</t>
  </si>
  <si>
    <t>【PASSFORM &amp; PFLEGE】: Für die Größenwahl Brustweite, Schulterbreite, Ärmel und Gesamtlänge mit der Tabelle vergleichen. Ein gut sitzendes Kleidungsstück kann als Vorlage dienen. Pflegehinweise auf dem Etikett beachten.</t>
  </si>
  <si>
    <t>jacke herren übergangsjacke winter karierten jacquard alltag freizeit leicht jacken mit reißverschlusstasche</t>
  </si>
  <si>
    <t>Leicht</t>
  </si>
  <si>
    <t>AnchYOKJAobfazazUKWn</t>
  </si>
  <si>
    <t>Rdl-2300</t>
  </si>
  <si>
    <t>https://kuz3p4r7bqm9f5xk.imgsapp.com/afsd/5108/9271030100705817380418.jpg</t>
  </si>
  <si>
    <t>https://y2pzsfe1ssexprgg.imgsapp.com/afsd/5108/0601030105875815959672.jpg</t>
  </si>
  <si>
    <t>https://jp6ae55qiqwbfvrk.imgsapp.com/afsd/5108/4741028107689121460151.jpg</t>
  </si>
  <si>
    <t>https://wa76xhmt3ohkmzk1.imgsapp.com/afsd/5108/5521030101185819070890.jpg</t>
  </si>
  <si>
    <t>https://cwyverpszvebq5p8.imgsapp.com/afsd/5108/2341030101745813620208.jpg</t>
  </si>
  <si>
    <t>https://afg6qx5djn523pdd.imgsapp.com/afsd/5108/7381030102265891457728.jpg</t>
  </si>
  <si>
    <t>https://gmvvn4yihtummlsc.imgsapp.com/afsd/5108/3741030102945812335184.jpg</t>
  </si>
  <si>
    <t>https://uu5xxorh29qc69xg.imgsapp.com/afsd/5108/1331030103655818886698.jpg</t>
  </si>
  <si>
    <t>https://v544rewv6949adep.imgsapp.com/afsd/5108/6701030105025823149125.jpg</t>
  </si>
  <si>
    <t>herren zip through hooded jacket jacke</t>
  </si>
  <si>
    <t>AnchsJeSS5bfazazHssn</t>
  </si>
  <si>
    <t>Rdl-2301</t>
  </si>
  <si>
    <t>https://jtxxovdj42265keo.imgsapp.com/afsd/5108/9271030100705817380418.jpg</t>
  </si>
  <si>
    <t>https://64wyazuouw7jdyea.imgsapp.com/afsd/5108/0601030105875815959672.jpg</t>
  </si>
  <si>
    <t>https://q5fkg5uaxlzdgcp6.imgsapp.com/afsd/5108/4741028107689121460151.jpg</t>
  </si>
  <si>
    <t>https://jr4htiozf8db6f3y.imgsapp.com/afsd/5108/5521030101185819070890.jpg</t>
  </si>
  <si>
    <t>https://sin0ky3p9g7yx3xq.imgsapp.com/afsd/5108/2341030101745813620208.jpg</t>
  </si>
  <si>
    <t>https://s34jmix7w8f1948q.imgsapp.com/afsd/5108/7381030102265891457728.jpg</t>
  </si>
  <si>
    <t>https://yh1ig9ggg2onto4a.imgsapp.com/afsd/5108/3741030102945812335184.jpg</t>
  </si>
  <si>
    <t>https://31fgwj0dp0x7es9w.imgsapp.com/afsd/5108/1331030103655818886698.jpg</t>
  </si>
  <si>
    <t>https://92wsyicld110aoi1.imgsapp.com/afsd/5108/6701030105025823149125.jpg</t>
  </si>
  <si>
    <t>herren jacke übergangsjacke steppjacke mit kapuze</t>
  </si>
  <si>
    <t>AnchwfTHCrbfazazUi18</t>
  </si>
  <si>
    <t>Rdl-2302</t>
  </si>
  <si>
    <t>https://4u6mkhuu87h107dp.imgsapp.com/afsd/5108/9271030100705817380418.jpg</t>
  </si>
  <si>
    <t>https://y33kwbg3jwbhkhy7.imgsapp.com/afsd/5108/0601030105875815959672.jpg</t>
  </si>
  <si>
    <t>https://qde148yal3209vdc.imgsapp.com/afsd/5108/4741028107689121460151.jpg</t>
  </si>
  <si>
    <t>https://rm5ifuq9von6rlsz.imgsapp.com/afsd/5108/5521030101185819070890.jpg</t>
  </si>
  <si>
    <t>https://pll6v4y5hmm2ngse.imgsapp.com/afsd/5108/2341030101745813620208.jpg</t>
  </si>
  <si>
    <t>https://8sm6ejgbqcfjudj6.imgsapp.com/afsd/5108/7381030102265891457728.jpg</t>
  </si>
  <si>
    <t>https://t4h5c9fi9uoiz8ke.imgsapp.com/afsd/5108/3741030102945812335184.jpg</t>
  </si>
  <si>
    <t>https://nvpudke3asl01jz7.imgsapp.com/afsd/5108/1331030103655818886698.jpg</t>
  </si>
  <si>
    <t>https://1fsup2bz0ybhl798.imgsapp.com/afsd/5108/6701030105025823149125.jpg</t>
  </si>
  <si>
    <t>360 reflektierende herrenjacke unisex full reflective jacke laufjacke reflektierend, atmungsaktiv, winddicht, wasserabweisend, taschendesign, nachtsicherheit für rave, festival, club &amp; freizeit</t>
  </si>
  <si>
    <t>AnchXqD0fwbfazaziIRk</t>
  </si>
  <si>
    <t>Rdl-2303</t>
  </si>
  <si>
    <t>https://az7vw963w06jku8z.imgsapp.com/afsd/5108/9271030100705817380418.jpg</t>
  </si>
  <si>
    <t>https://o3t4bdubf36omdqt.imgsapp.com/afsd/5108/0601030105875815959672.jpg</t>
  </si>
  <si>
    <t>https://9ssj5k9qfpyyoyay.imgsapp.com/afsd/5108/4741028107689121460151.jpg</t>
  </si>
  <si>
    <t>https://nakugrgiw3ja1dnj.imgsapp.com/afsd/5108/5521030101185819070890.jpg</t>
  </si>
  <si>
    <t>https://hlix8in2utlq0wd5.imgsapp.com/afsd/5108/2341030101745813620208.jpg</t>
  </si>
  <si>
    <t>https://sp8p6provh9qjhxb.imgsapp.com/afsd/5108/7381030102265891457728.jpg</t>
  </si>
  <si>
    <t>https://vvnvq1vvxb4vco0e.imgsapp.com/afsd/5108/3741030102945812335184.jpg</t>
  </si>
  <si>
    <t>https://ka44taynmc3bhjk5.imgsapp.com/afsd/5108/1331030103655818886698.jpg</t>
  </si>
  <si>
    <t>https://98siszjm4jz6bmgw.imgsapp.com/afsd/5108/6701030105025823149125.jpg</t>
  </si>
  <si>
    <t>summer windbreaker, regenjacke, anorak, trainingsjacke</t>
  </si>
  <si>
    <t>AnchJdFSWmbfazaz4Zje</t>
  </si>
  <si>
    <t>Rdl-2304</t>
  </si>
  <si>
    <t>https://cgyhz0nch3l0gatk.imgsapp.com/afsd/5108/3051029551545894740988.jpg</t>
  </si>
  <si>
    <t>https://lqgqtwnpktuc3ndw.imgsapp.com/afsd/5108/7791029558065821326607.jpg</t>
  </si>
  <si>
    <t>https://mf5pb8z6hcjhjfgk.imgsapp.com/afsd/5108/4971028107689121460151.jpg</t>
  </si>
  <si>
    <t>https://5id1k7xjbqbezpbd.imgsapp.com/afsd/5108/3451029552695860505298.jpg</t>
  </si>
  <si>
    <t>https://g2syzhxxogmantqu.imgsapp.com/afsd/5108/2151029552135819265106.jpg</t>
  </si>
  <si>
    <t>https://6hcjns7hzk4d599z.imgsapp.com/afsd/5108/4371029554855872751817.jpg</t>
  </si>
  <si>
    <t>https://9q5l1eamm2zrulbr.imgsapp.com/afsd/5108/7231029554335846218287.jpg</t>
  </si>
  <si>
    <t>https://39zdi7obpv7yedel.imgsapp.com/afsd/5108/4931029553555884501942.jpg</t>
  </si>
  <si>
    <t>https://481jc1ntv0mggk2v.imgsapp.com/afsd/5108/6061029556605882778979.jpg</t>
  </si>
  <si>
    <t>herren fleece jacke microfleece full zip troyer outdoor wander trekking</t>
  </si>
  <si>
    <t>AnchKPc66PbfazaztG5P</t>
  </si>
  <si>
    <t>Rdl-2305</t>
  </si>
  <si>
    <t>https://lblhs1wq9qvmpt2p.imgsapp.com/afsd/5108/3051029551545894740988.jpg</t>
  </si>
  <si>
    <t>https://ts61q9gc8y927rfz.imgsapp.com/afsd/5108/7791029558065821326607.jpg</t>
  </si>
  <si>
    <t>https://y5z1pakdikb21em8.imgsapp.com/afsd/5108/4971028107689121460151.jpg</t>
  </si>
  <si>
    <t>https://33hawqbd22gjnydv.imgsapp.com/afsd/5108/3451029552695860505298.jpg</t>
  </si>
  <si>
    <t>https://i7tj4kgmru2ypets.imgsapp.com/afsd/5108/2151029552135819265106.jpg</t>
  </si>
  <si>
    <t>https://btwqz1cg488ub5kn.imgsapp.com/afsd/5108/4371029554855872751817.jpg</t>
  </si>
  <si>
    <t>https://xdt2hfoden0evxbu.imgsapp.com/afsd/5108/7231029554335846218287.jpg</t>
  </si>
  <si>
    <t>https://u4wp4ttd3dpyuupu.imgsapp.com/afsd/5108/4931029553555884501942.jpg</t>
  </si>
  <si>
    <t>https://apszx9e3e43unlx1.imgsapp.com/afsd/5108/6061029556605882778979.jpg</t>
  </si>
  <si>
    <t>herren karierte flanellfutter jacke hemdjacke übergangsjacke leicht stehkragen feldjacke cargo herbstjacke snap western cowboy jacken</t>
  </si>
  <si>
    <t>AnchaSRtVabfazazuiI1</t>
  </si>
  <si>
    <t>Rdl-2306</t>
  </si>
  <si>
    <t>https://l3rwvatxkphu13mh.imgsapp.com/afsd/5108/3051029551545894740988.jpg</t>
  </si>
  <si>
    <t>https://jqektwagz0dk8lyk.imgsapp.com/afsd/5108/7791029558065821326607.jpg</t>
  </si>
  <si>
    <t>https://u8d7fe9zw7e4i9dv.imgsapp.com/afsd/5108/4971028107689121460151.jpg</t>
  </si>
  <si>
    <t>https://whtlfvdsazjso3us.imgsapp.com/afsd/5108/3451029552695860505298.jpg</t>
  </si>
  <si>
    <t>https://f229tzbaspd6q6ha.imgsapp.com/afsd/5108/2151029552135819265106.jpg</t>
  </si>
  <si>
    <t>https://fh9832856m2let0q.imgsapp.com/afsd/5108/4371029554855872751817.jpg</t>
  </si>
  <si>
    <t>https://070rao04y6mijk29.imgsapp.com/afsd/5108/7231029554335846218287.jpg</t>
  </si>
  <si>
    <t>https://boio36p2g22wsv14.imgsapp.com/afsd/5108/4931029553555884501942.jpg</t>
  </si>
  <si>
    <t>https://ef2ea5d9na4g3swa.imgsapp.com/afsd/5108/6061029556605882778979.jpg</t>
  </si>
  <si>
    <t>leichte regenjacke herren wasserdicht windjacke dünne wanderjacke faltbar atmungsaktiv fahrradjacke, dünne stehkragen/kapuze windbreaker, männer sommer jacke für outdoor lauf reisen</t>
  </si>
  <si>
    <t>539</t>
  </si>
  <si>
    <t>AnchVQvZWlbfazazr00K</t>
  </si>
  <si>
    <t>Rdl-2307</t>
  </si>
  <si>
    <t>https://6lcf0f2yf1gcodzb.imgsapp.com/afsd/5108/3051029551545894740988.jpg</t>
  </si>
  <si>
    <t>https://9g77lgeeutpyehvf.imgsapp.com/afsd/5108/7791029558065821326607.jpg</t>
  </si>
  <si>
    <t>https://xit2woqt1209gc0f.imgsapp.com/afsd/5108/4971028107689121460151.jpg</t>
  </si>
  <si>
    <t>https://xm23ii7qmte5i208.imgsapp.com/afsd/5108/3451029552695860505298.jpg</t>
  </si>
  <si>
    <t>https://v46ugbvw94diebkr.imgsapp.com/afsd/5108/2151029552135819265106.jpg</t>
  </si>
  <si>
    <t>https://ioice6j9ikfwxx5a.imgsapp.com/afsd/5108/4371029554855872751817.jpg</t>
  </si>
  <si>
    <t>https://3yzd21p83rjrk2ac.imgsapp.com/afsd/5108/7231029554335846218287.jpg</t>
  </si>
  <si>
    <t>https://x0mxclhwl09e6ip2.imgsapp.com/afsd/5108/4931029553555884501942.jpg</t>
  </si>
  <si>
    <t>https://wvh2g2bjjusngdxp.imgsapp.com/afsd/5108/6061029556605882778979.jpg</t>
  </si>
  <si>
    <t>herren bomberjacke herbst übergangsjacke blouson jacke leichte blousonjacke dünne windbreaker outdoor jacken männer fliegerjacke sommerjacke outdoorjacke sportjacke</t>
  </si>
  <si>
    <t>AnchTpuAkTbfazazGtcr</t>
  </si>
  <si>
    <t>Collegejacke Herren Damen, Baseballjacke Bomberjacke Blouson Gerippter Kragen Reißverschluss mit Taschen Lockerer Schnitt Langarm Übergangsjacke, Blousonjacke Frühling Herbst Sportjacke</t>
  </si>
  <si>
    <t>Rdl-2308</t>
  </si>
  <si>
    <t>AUSSTATTUNG &amp; DETAILS: Der Frontreißverschluss zieht eine klare Linie von oben nach unten. Die Taschen gehören zu den ausdrücklich genannten Merkmalen. Das Modell lässt sich mit schlichten Alltagsstücken kombinieren.</t>
  </si>
  <si>
    <t>MODELL &amp; STIL: Als Blouson zeigt das Modell eine klar erkennbare Freizeitform. Mit Jeans und einem einfachen Oberteil entsteht eine unkomplizierte Kombination für Alltag und Freizeit.</t>
  </si>
  <si>
    <t>TRAGEN &amp; KOMBINIEREN: Für Freizeitwege im Freien lässt sich das Modell mit unkomplizierter Kleidung kombinieren. Für ein ruhiges Outfit bieten sich schlichte Begleiter an.</t>
  </si>
  <si>
    <t>FORM &amp; LINIE: Der gerippte Baseballkragen schließt die Silhouette oben ab. Die lockere Passform lässt eine entspannte Kontur entstehen. Für ein ruhiges Outfit bieten sich schlichte Begleiter an.</t>
  </si>
  <si>
    <t>herren bomberjacke leicht übergangsjacke sommerjacke wasserdicht atmungsaktive blouson jacke outdoorjacke, dünne frühling harrington jacke windjacke für reisen, arbeit, golf, lässig</t>
  </si>
  <si>
    <t>Bergsteigen</t>
  </si>
  <si>
    <t>400</t>
  </si>
  <si>
    <t>AnchUT2FtJbfazazcXJq</t>
  </si>
  <si>
    <t>Rdl-2309</t>
  </si>
  <si>
    <t>https://xia26qv4rbc041jp.imgsapp.com/afsd/5109/1300252028551164832627.jpg</t>
  </si>
  <si>
    <t>https://do0n2k3efd1yvyvm.imgsapp.com/afsd/5109/9080252029561118355902.jpg</t>
  </si>
  <si>
    <t>https://bdgy1tyxd4auk4bh.imgsapp.com/afsd/5109/8080246479191712201210.jpg</t>
  </si>
  <si>
    <t>https://b4rw6g3d84438qu1.imgsapp.com/afsd/5109/8980252029391146865958.jpg</t>
  </si>
  <si>
    <t>bomberjacke herren wasserdichte übergangsjacke leichte steppjacke winddicht gefüttert jakce herren fliegerjacke pilotenjacke sportjacke mit 4 taschen winterjacke für wandern, golf, arbeit</t>
  </si>
  <si>
    <t>423.7</t>
  </si>
  <si>
    <t>AnchKC5Tclbfazazh1RL</t>
  </si>
  <si>
    <t>Rdl-2310</t>
  </si>
  <si>
    <t>https://k0dmhjl82dh1w4xs.imgsapp.com/afsd/5109/1300252028551164832627.jpg</t>
  </si>
  <si>
    <t>https://5hv384nvl3d8z6m1.imgsapp.com/afsd/5109/9080252029561118355902.jpg</t>
  </si>
  <si>
    <t>https://yyt1exr1wd531wn0.imgsapp.com/afsd/5109/8080246479191712201210.jpg</t>
  </si>
  <si>
    <t>https://i29u4xmo7jvvc9s1.imgsapp.com/afsd/5109/8980252029391146865958.jpg</t>
  </si>
  <si>
    <t>herren jacke windbreaker schlupfjacke anorak trainingsjacke mit brusttasche</t>
  </si>
  <si>
    <t>468.3</t>
  </si>
  <si>
    <t>AnchcZwCo4bfazazo1cR</t>
  </si>
  <si>
    <t>Rdl-2311</t>
  </si>
  <si>
    <t>https://q4hqqwsqns7xsi67.imgsapp.com/afsd/5109/1300252028551164832627.jpg</t>
  </si>
  <si>
    <t>https://qk89rtyvf3znjpfu.imgsapp.com/afsd/5109/9080252029561118355902.jpg</t>
  </si>
  <si>
    <t>https://onffp9jvzmts75lv.imgsapp.com/afsd/5109/8080246479191712201210.jpg</t>
  </si>
  <si>
    <t>https://30qyw748vkxtqzgq.imgsapp.com/afsd/5109/8980252029391146865958.jpg</t>
  </si>
  <si>
    <t>herren übergangsjacke bomberjacke college jacke fliegerjacke basic freizeitjacke mit reißverschlusstaschen</t>
  </si>
  <si>
    <t>490.6</t>
  </si>
  <si>
    <t>Anchszq97Xbfazaz0rp8</t>
  </si>
  <si>
    <t>Rdl-2312</t>
  </si>
  <si>
    <t>https://gkj5cyvs63taawui.imgsapp.com/afsd/5109/1300252028551164832627.jpg</t>
  </si>
  <si>
    <t>https://apes5yrv9pppzb6v.imgsapp.com/afsd/5109/9080252029561118355902.jpg</t>
  </si>
  <si>
    <t>https://qeydi680if1dy2tu.imgsapp.com/afsd/5109/8080246479191712201210.jpg</t>
  </si>
  <si>
    <t>https://yn38si3me8nlt8gb.imgsapp.com/afsd/5109/8980252029391146865958.jpg</t>
  </si>
  <si>
    <t>herren bomberjacke leicht übergangsjacke farbblock mit reißverschluss und taschen, farbblock‑design, leicht, für herbst‑winter, freizeit und outdoor</t>
  </si>
  <si>
    <t>512.9</t>
  </si>
  <si>
    <t>AnchPLJlxpbfazazlNRV</t>
  </si>
  <si>
    <t>Rdl-2313</t>
  </si>
  <si>
    <t>https://hoult5opom5vhfbp.imgsapp.com/afsd/5109/1300252028551164832627.jpg</t>
  </si>
  <si>
    <t>https://xvhbe5ezzber22ui.imgsapp.com/afsd/5109/9080252029561118355902.jpg</t>
  </si>
  <si>
    <t>https://w4yaitutzwiikxdx.imgsapp.com/afsd/5109/8080246479191712201210.jpg</t>
  </si>
  <si>
    <t>https://w6vqgo74xpt95w7w.imgsapp.com/afsd/5109/8980252029391146865958.jpg</t>
  </si>
  <si>
    <t>herren casual blouson mit stehkragen</t>
  </si>
  <si>
    <t>427</t>
  </si>
  <si>
    <t>AnchHLwCdSbfazaz0TD0</t>
  </si>
  <si>
    <t>Rdl-2314</t>
  </si>
  <si>
    <t>https://nfz27l31fcu2dvvz.imgsapp.com/afsd/5109/1300252028551164832627.jpg</t>
  </si>
  <si>
    <t>https://g6wtb7apsm67dn30.imgsapp.com/afsd/5109/9080252029561118355902.jpg</t>
  </si>
  <si>
    <t>https://u3pc0v4y1uvau72u.imgsapp.com/afsd/5109/8080246479191712201210.jpg</t>
  </si>
  <si>
    <t>https://yufsb72c3di7ys4u.imgsapp.com/afsd/5109/8980252029391146865958.jpg</t>
  </si>
  <si>
    <t>herren jacke leichte windbreaker bomberjacke mit stehkragen jacke übergangsjacke freizeit jacke mit reißverschlusstaschen</t>
  </si>
  <si>
    <t>446</t>
  </si>
  <si>
    <t>Anch7zAVSDbfazaz1npd</t>
  </si>
  <si>
    <t>Rdl-2315</t>
  </si>
  <si>
    <t>https://jzu1483y0trvjhje.imgsapp.com/afsd/5109/6280248557311110552475.jpg</t>
  </si>
  <si>
    <t>https://rzoo9yy5jzef5wcj.imgsapp.com/afsd/5109/8230248558421126218587.jpg</t>
  </si>
  <si>
    <t>https://4djhr7hcjjatt58v.imgsapp.com/afsd/5109/6310246479191712201210.jpg</t>
  </si>
  <si>
    <t>https://fr0wl54a4kx42ccy.imgsapp.com/afsd/5109/7220248557751197651512.jpg</t>
  </si>
  <si>
    <t>herren militär outdoor fleecejacke warme taktische jacke fleece jacket</t>
  </si>
  <si>
    <t>Anch8WQWEQbfazazMTw6</t>
  </si>
  <si>
    <t>Rdl-2316</t>
  </si>
  <si>
    <t>https://exmmlj9sb3emcez4.imgsapp.com/afsd/5109/6280248557311110552475.jpg</t>
  </si>
  <si>
    <t>https://bdarxsfcn6p9w9oe.imgsapp.com/afsd/5109/8230248558421126218587.jpg</t>
  </si>
  <si>
    <t>https://hxuxpvt54tqut52j.imgsapp.com/afsd/5109/6310246479191712201210.jpg</t>
  </si>
  <si>
    <t>https://yl0v1fm5557c3dzy.imgsapp.com/afsd/5109/7220248557751197651512.jpg</t>
  </si>
  <si>
    <t>bomberjacke herren: leichte sommerjacke übergangsjacke dünne sommer jacken freizeitjacke freizeit pilotenjacke blouson langarm casual frühlingsjacke sweatjacke</t>
  </si>
  <si>
    <t>Anch7fzVfqbfazazIcuq</t>
  </si>
  <si>
    <t>Rdl-2317</t>
  </si>
  <si>
    <t>https://sute00xkv3a0m0wb.imgsapp.com/afsd/5109/6280248557311110552475.jpg</t>
  </si>
  <si>
    <t>https://6wszm2eq7t7ucfk9.imgsapp.com/afsd/5109/8230248558421126218587.jpg</t>
  </si>
  <si>
    <t>https://3fse0bdih3xogqs2.imgsapp.com/afsd/5109/6310246479191712201210.jpg</t>
  </si>
  <si>
    <t>https://gxfn3zpltykmsm1a.imgsapp.com/afsd/5109/7220248557751197651512.jpg</t>
  </si>
  <si>
    <t>herren steppjacke wasserdichte winterjacke pufferjacke verstaubare, leichte übergangsjacke mit kapuze taschen, gefütterte outdoorjacke zum wandern, reisen, freizeit</t>
  </si>
  <si>
    <t>518</t>
  </si>
  <si>
    <t>AnchokKuLFbfazazKHoe</t>
  </si>
  <si>
    <t>Rdl-2318</t>
  </si>
  <si>
    <t>https://f7phjzke3hngyc8r.imgsapp.com/afsd/5109/6280248557311110552475.jpg</t>
  </si>
  <si>
    <t>https://pftjamvaruhgewe8.imgsapp.com/afsd/5109/8230248558421126218587.jpg</t>
  </si>
  <si>
    <t>https://yesarsmqkalo1xnn.imgsapp.com/afsd/5109/6310246479191712201210.jpg</t>
  </si>
  <si>
    <t>https://35ka1qzx6dj3r2s1.imgsapp.com/afsd/5109/7220248557751197651512.jpg</t>
  </si>
  <si>
    <t>summer windbreaker anorak windjacke leichte jacke</t>
  </si>
  <si>
    <t>AnchTKxMyHbfazazm7Fz</t>
  </si>
  <si>
    <t>Rdl-2319</t>
  </si>
  <si>
    <t>https://t3o0x54x1g83z871.imgsapp.com/afsd/5109/6280248557311110552475.jpg</t>
  </si>
  <si>
    <t>https://j4f0tzxjlmjjspyf.imgsapp.com/afsd/5109/8230248558421126218587.jpg</t>
  </si>
  <si>
    <t>https://rm9b1ug6fa9qpaxf.imgsapp.com/afsd/5109/6310246479191712201210.jpg</t>
  </si>
  <si>
    <t>https://28uk0yq3xaihw4t7.imgsapp.com/afsd/5109/7220248557751197651512.jpg</t>
  </si>
  <si>
    <t>herren pu lederjacke motorrad biker jacken freizeit leichte kunstleder jacke</t>
  </si>
  <si>
    <t>422</t>
  </si>
  <si>
    <t>AnchuZn2dDbfazazryh8</t>
  </si>
  <si>
    <t>Rdl-2320</t>
  </si>
  <si>
    <t>https://7wtmytfagfxvgh1r.imgsapp.com/afsd/5109/6280248557311110552475.jpg</t>
  </si>
  <si>
    <t>https://8dzedgi5sejitfy4.imgsapp.com/afsd/5109/8230248558421126218587.jpg</t>
  </si>
  <si>
    <t>https://jh7hw7086chz6qmu.imgsapp.com/afsd/5109/6310246479191712201210.jpg</t>
  </si>
  <si>
    <t>https://nzgqb893faw80p17.imgsapp.com/afsd/5109/7220248557751197651512.jpg</t>
  </si>
  <si>
    <t>übergangsjacke herren leichte jacke freizeit vier jahreszeiten bomberjacke mit reißverschlusstaschen</t>
  </si>
  <si>
    <t>Anchfwj3JabfazazJnS3</t>
  </si>
  <si>
    <t>Rdl-2321</t>
  </si>
  <si>
    <t>https://ouf1vr1tb9dcnm1e.imgsapp.com/afsd/5109/2130249199801114105114.jpg</t>
  </si>
  <si>
    <t>https://ndxwmuc28dtsh07s.imgsapp.com/afsd/5109/6390249209801111985124.jpg</t>
  </si>
  <si>
    <t>https://ttm5bruqj4u6ww1a.imgsapp.com/afsd/5109/5560246479191712201210.jpg</t>
  </si>
  <si>
    <t>https://84w8tg3rjizlt36e.imgsapp.com/afsd/5109/6660249200901130255581.jpg</t>
  </si>
  <si>
    <t>https://5s1uos7eeqm03sq8.imgsapp.com/afsd/5109/6610249200251186454513.jpg</t>
  </si>
  <si>
    <t>https://z2ipc3xuy59nbans.imgsapp.com/afsd/5109/2530249201511111516766.jpg</t>
  </si>
  <si>
    <t>https://w8e5r4g45vc0wtle.imgsapp.com/afsd/5109/1020249202931121191035.jpg</t>
  </si>
  <si>
    <t>https://00dx4oc0emh5j13b.imgsapp.com/afsd/5109/0180249201921118274614.jpg</t>
  </si>
  <si>
    <t>https://j27lf3sb1r1f2s7v.imgsapp.com/afsd/5109/4660249202431111836535.jpg</t>
  </si>
  <si>
    <t>herren jacke hybridjacke steppjacke softshell sportjacke</t>
  </si>
  <si>
    <t>AnchdufKFObfazazu7zZ</t>
  </si>
  <si>
    <t>Rdl-2322</t>
  </si>
  <si>
    <t>https://zp7n6mp5se1044av.imgsapp.com/afsd/5109/2130249199801114105114.jpg</t>
  </si>
  <si>
    <t>https://etzfq4i04hc2iieq.imgsapp.com/afsd/5109/6390249209801111985124.jpg</t>
  </si>
  <si>
    <t>https://itbnfc4oaxfu0eqg.imgsapp.com/afsd/5109/5560246479191712201210.jpg</t>
  </si>
  <si>
    <t>https://2pt72xar9b5ez2cr.imgsapp.com/afsd/5109/6660249200901130255581.jpg</t>
  </si>
  <si>
    <t>https://zus8t2vnhx15la44.imgsapp.com/afsd/5109/6610249200251186454513.jpg</t>
  </si>
  <si>
    <t>https://azjz6ihoybj3a3cc.imgsapp.com/afsd/5109/2530249201511111516766.jpg</t>
  </si>
  <si>
    <t>https://m1wrqwagm4ie4jym.imgsapp.com/afsd/5109/1020249202931121191035.jpg</t>
  </si>
  <si>
    <t>https://u4jki37y0l1ezm0h.imgsapp.com/afsd/5109/0180249201921118274614.jpg</t>
  </si>
  <si>
    <t>https://5rwrwwji8jjqqypj.imgsapp.com/afsd/5109/4660249202431111836535.jpg</t>
  </si>
  <si>
    <t>übergangsjacke herren jacke übergang jacket cargo herbstjacke leicht für frühling herbst, stehkragen mit taschen, baumwollmix für alltag, blouson für outdoor</t>
  </si>
  <si>
    <t>Anchh3oiEWbfazaz9sSx</t>
  </si>
  <si>
    <t>Rdl-2323</t>
  </si>
  <si>
    <t>https://2uh6noyvorgx5j4s.imgsapp.com/afsd/5109/2130249199801114105114.jpg</t>
  </si>
  <si>
    <t>https://hzyozi75wdjhains.imgsapp.com/afsd/5109/6390249209801111985124.jpg</t>
  </si>
  <si>
    <t>https://bjnsn3acb7egvumw.imgsapp.com/afsd/5109/5560246479191712201210.jpg</t>
  </si>
  <si>
    <t>https://fr9l9iskcq6jyshr.imgsapp.com/afsd/5109/6660249200901130255581.jpg</t>
  </si>
  <si>
    <t>https://5igt21tnzesrmiqv.imgsapp.com/afsd/5109/6610249200251186454513.jpg</t>
  </si>
  <si>
    <t>https://twkslpe1jn5fscte.imgsapp.com/afsd/5109/2530249201511111516766.jpg</t>
  </si>
  <si>
    <t>https://u3x5yuodvhqzgzoo.imgsapp.com/afsd/5109/1020249202931121191035.jpg</t>
  </si>
  <si>
    <t>https://q1hxnlyafdgtjpf2.imgsapp.com/afsd/5109/0180249201921118274614.jpg</t>
  </si>
  <si>
    <t>https://1ysuh9uqd6zex182.imgsapp.com/afsd/5109/4660249202431111836535.jpg</t>
  </si>
  <si>
    <t>herren leichte jacke langarm übergangsjacke bomberjacke sportjacke windbreaker mit reißverschluss für herren mit klassischem stehkragen</t>
  </si>
  <si>
    <t>Anchp8rAaDbfazazyUSs</t>
  </si>
  <si>
    <t>Rdl-2324</t>
  </si>
  <si>
    <t>https://oggff25tjz7wy7m9.imgsapp.com/afsd/5109/2130249199801114105114.jpg</t>
  </si>
  <si>
    <t>https://n6p7972dg5resvht.imgsapp.com/afsd/5109/6390249209801111985124.jpg</t>
  </si>
  <si>
    <t>https://inmcemk6vw26rzlz.imgsapp.com/afsd/5109/5560246479191712201210.jpg</t>
  </si>
  <si>
    <t>https://7qlwur35q585afr1.imgsapp.com/afsd/5109/6660249200901130255581.jpg</t>
  </si>
  <si>
    <t>https://uwz48d970b0lcczn.imgsapp.com/afsd/5109/6610249200251186454513.jpg</t>
  </si>
  <si>
    <t>https://znmxx0larwvrhgmh.imgsapp.com/afsd/5109/2530249201511111516766.jpg</t>
  </si>
  <si>
    <t>https://n2vqd0byla6p7dml.imgsapp.com/afsd/5109/1020249202931121191035.jpg</t>
  </si>
  <si>
    <t>https://27eakiqob96sazsf.imgsapp.com/afsd/5109/0180249201921118274614.jpg</t>
  </si>
  <si>
    <t>https://3jrwuuqrd0yi44tr.imgsapp.com/afsd/5109/4660249202431111836535.jpg</t>
  </si>
  <si>
    <t>jacke herren übergangsjacke bomberjacke herbst blouson leichte windjacke dünne blousonjacke freizeitjacke fliegerjacke outdoor jacken frühling windbreaker sommerjacke</t>
  </si>
  <si>
    <t>Anchy5V5nBbfazaz6yDv</t>
  </si>
  <si>
    <t>Rdl-2325</t>
  </si>
  <si>
    <t>https://uessx71cz0nzup35.imgsapp.com/afsd/5109/2130249199801114105114.jpg</t>
  </si>
  <si>
    <t>https://nuihz4sr2g80a6i9.imgsapp.com/afsd/5109/6390249209801111985124.jpg</t>
  </si>
  <si>
    <t>https://ssw98sorswgoy9cg.imgsapp.com/afsd/5109/5560246479191712201210.jpg</t>
  </si>
  <si>
    <t>https://h2vtfr4phgi6iejf.imgsapp.com/afsd/5109/6660249200901130255581.jpg</t>
  </si>
  <si>
    <t>https://icq1stxrxshq5w4e.imgsapp.com/afsd/5109/6610249200251186454513.jpg</t>
  </si>
  <si>
    <t>https://gn77e1h7wdw98gop.imgsapp.com/afsd/5109/2530249201511111516766.jpg</t>
  </si>
  <si>
    <t>https://7vvmo0zufu7wxsl8.imgsapp.com/afsd/5109/1020249202931121191035.jpg</t>
  </si>
  <si>
    <t>https://k0btz6142gohqsqe.imgsapp.com/afsd/5109/0180249201921118274614.jpg</t>
  </si>
  <si>
    <t>https://57u0w972qb6n8lnp.imgsapp.com/afsd/5109/4660249202431111836535.jpg</t>
  </si>
  <si>
    <t>herrenjacke winter herren bomberjacke warm lässig übergangsjacke winddichte und wasserabweisende stepp bomberjacke, mit reißverschluss und tashen, retro optik, geeignet für herbst und winter</t>
  </si>
  <si>
    <t>401.4</t>
  </si>
  <si>
    <t>AnchhCi3oUbfazazdFkK</t>
  </si>
  <si>
    <t>Rdl-2326</t>
  </si>
  <si>
    <t>https://4hj6tkr8f98loabl.imgsapp.com/afsd/5109/2130249199801114105114.jpg</t>
  </si>
  <si>
    <t>https://0i2u2zdxzce5xucu.imgsapp.com/afsd/5109/6390249209801111985124.jpg</t>
  </si>
  <si>
    <t>https://7bgtsmzvl1apuvp2.imgsapp.com/afsd/5109/5560246479191712201210.jpg</t>
  </si>
  <si>
    <t>https://bm18pztm7za6yqvf.imgsapp.com/afsd/5109/6660249200901130255581.jpg</t>
  </si>
  <si>
    <t>https://1qu08t00pt6xja3s.imgsapp.com/afsd/5109/6610249200251186454513.jpg</t>
  </si>
  <si>
    <t>https://d94qfiqkxtffbnnr.imgsapp.com/afsd/5109/2530249201511111516766.jpg</t>
  </si>
  <si>
    <t>https://954pl8pm7xkb024r.imgsapp.com/afsd/5109/1020249202931121191035.jpg</t>
  </si>
  <si>
    <t>https://e03xl24womycvu0p.imgsapp.com/afsd/5109/0180249201921118274614.jpg</t>
  </si>
  <si>
    <t>https://2r7noyff9v8llf9i.imgsapp.com/afsd/5109/4660249202431111836535.jpg</t>
  </si>
  <si>
    <t>herren jeansjacke jacken vintage gewaschener denim übergangsjacke</t>
  </si>
  <si>
    <t>AnchPsky37bfazazvSjy</t>
  </si>
  <si>
    <t>Rdl-2327</t>
  </si>
  <si>
    <t>https://ls8xecu5w5qonqs2.imgsapp.com/afsd/5109/2600249060371117420880.jpg</t>
  </si>
  <si>
    <t>https://a0v5rhrmdeth2irc.imgsapp.com/afsd/5109/5710249061411120032159.jpg</t>
  </si>
  <si>
    <t>https://law5axkvc6fy4yxg.imgsapp.com/afsd/5109/1140246479191712201210.jpg</t>
  </si>
  <si>
    <t>https://p8i7jb4ffcf8btm4.imgsapp.com/afsd/5109/3130249060821146881459.jpg</t>
  </si>
  <si>
    <t>herren übergangsjacke leichte bomberjacke reißverschlusstaschen</t>
  </si>
  <si>
    <t>Hellgrau</t>
  </si>
  <si>
    <t>AnchvFjYP1bfazazP59C</t>
  </si>
  <si>
    <t>Rdl-2328</t>
  </si>
  <si>
    <t>https://r9u7qhazdsybfv4x.imgsapp.com/afsd/5109/2600249060371117420880.jpg</t>
  </si>
  <si>
    <t>https://hu8womuqxrl0o3vl.imgsapp.com/afsd/5109/5710249061411120032159.jpg</t>
  </si>
  <si>
    <t>https://5lant865ayta346y.imgsapp.com/afsd/5109/1140246479191712201210.jpg</t>
  </si>
  <si>
    <t>https://up4sxpkxypalwlt1.imgsapp.com/afsd/5109/3130249060821146881459.jpg</t>
  </si>
  <si>
    <t>herren übergangsjacke frühlingsjacke stehkragen cargo jacke militär baumwolle arbeitsjacke mit vielen taschen</t>
  </si>
  <si>
    <t>AnchBHuquJbfazazmLbe</t>
  </si>
  <si>
    <t>Rdl-2329</t>
  </si>
  <si>
    <t>https://26mjweh99rfddr1a.imgsapp.com/afsd/5109/2600249060371117420880.jpg</t>
  </si>
  <si>
    <t>https://vh5ls9vja5prexa8.imgsapp.com/afsd/5109/5710249061411120032159.jpg</t>
  </si>
  <si>
    <t>https://l3cj03l7jwjf5upk.imgsapp.com/afsd/5109/1140246479191712201210.jpg</t>
  </si>
  <si>
    <t>https://kzwbvh9ntmlkubbf.imgsapp.com/afsd/5109/3130249060821146881459.jpg</t>
  </si>
  <si>
    <t>herren all weather jacket jacke</t>
  </si>
  <si>
    <t>AnchLUvpcybfazazfnd4</t>
  </si>
  <si>
    <t>Rdl-2330</t>
  </si>
  <si>
    <t>https://9bfk9irdx1tvpvw4.imgsapp.com/afsd/5109/2600249060371117420880.jpg</t>
  </si>
  <si>
    <t>https://b27gz1sh4g3674vm.imgsapp.com/afsd/5109/5710249061411120032159.jpg</t>
  </si>
  <si>
    <t>https://t2fyquvq1eijphpn.imgsapp.com/afsd/5109/1140246479191712201210.jpg</t>
  </si>
  <si>
    <t>https://njotafxytl6fslbe.imgsapp.com/afsd/5109/3130249060821146881459.jpg</t>
  </si>
  <si>
    <t>winterjacke herren mittellang, warme gefütterte winterjacke mit kapuze, mehrtaschen wintermantel für männer herbst winter</t>
  </si>
  <si>
    <t>AnchzLmG2tbfazaztIVn</t>
  </si>
  <si>
    <t>Rdl-2331</t>
  </si>
  <si>
    <t>https://rho53cn001yyggdu.imgsapp.com/afsd/5109/2600249060371117420880.jpg</t>
  </si>
  <si>
    <t>https://mwwxo6g0yns447rg.imgsapp.com/afsd/5109/5710249061411120032159.jpg</t>
  </si>
  <si>
    <t>https://zcturbk2ts2g6mnh.imgsapp.com/afsd/5109/1140246479191712201210.jpg</t>
  </si>
  <si>
    <t>https://cehwbm1ovmbekxvk.imgsapp.com/afsd/5109/3130249060821146881459.jpg</t>
  </si>
  <si>
    <t>winterjacke herren, lang winddicht outdoor fleece gefütterte wintermantel warm parka jacke mit fellkapuze lange steppjacke männer winterparka pufferjacke kältebeständig</t>
  </si>
  <si>
    <t>AnchSICBhCbfazazInpU</t>
  </si>
  <si>
    <t>Rdl-2332</t>
  </si>
  <si>
    <t>https://oni2du8iwp8zpkvm.imgsapp.com/afsd/5109/2600249060371117420880.jpg</t>
  </si>
  <si>
    <t>https://1rjw95bot6xmo03z.imgsapp.com/afsd/5109/5710249061411120032159.jpg</t>
  </si>
  <si>
    <t>https://pukj26aj2q4a3umo.imgsapp.com/afsd/5109/1140246479191712201210.jpg</t>
  </si>
  <si>
    <t>https://14iwa33mapmmqx9f.imgsapp.com/afsd/5109/3130249060821146881459.jpg</t>
  </si>
  <si>
    <t>herren wolle trenchcoat lange wintermantel mit kapuze warm overcoat mantel aus wollmix mit abnehmbarer kapuze, warm gepolstert, doppelverschluss mit reißverschluss und einreihigen knöpfen</t>
  </si>
  <si>
    <t>AnchcM2xfhbfazazfzkc</t>
  </si>
  <si>
    <t>Strickjacke Herren, Zopfmuster Rundhals Knopfleiste Lockerer Schnitt Langarm Vintage Cardigan Strickpullover, Freizeitjacke Frühling Herbst Winter Business Casual Gestrickte Jacke Oberteil</t>
  </si>
  <si>
    <t>Rundkragen</t>
  </si>
  <si>
    <t>Rdl-2333</t>
  </si>
  <si>
    <t>【AUSSTATTUNG &amp; DETAILS】: Die Knopfleiste bildet den Verschluss auf der Vorderseite. So wird die Front durch konkrete Elemente bestimmt, die auch bei einer Kombination mit einfachen Basics sichtbar bleiben.</t>
  </si>
  <si>
    <t>【TRAGEN &amp; KOMBINIEREN】: Im Alltag lässt sich das Modell mit ruhigen Farben und schlichten Hosen kombinieren. Für ein ruhiges Outfit bieten sich schlichte Begleiter an.</t>
  </si>
  <si>
    <t>【FORM &amp; LINIE】: Der Rundhalsausschnitt hält die Halslinie schlicht. Die lockere Passform lässt eine entspannte Kontur entstehen. Einfarbige Begleiter halten den Blick auf dem Modell.</t>
  </si>
  <si>
    <t>【STOFF &amp; OPTIK】: Die Strickstruktur ist ein sichtbarer Teil des Designs. Das Zopfmuster hebt die Strickstruktur deutlich hervor. Mit einer ruhigen Hose bleibt die Gestaltung gut erkennbar.</t>
  </si>
  <si>
    <t>herren trenchcoat einreihig lang mantel leichter revers herbst winter jacke übergangsjacke</t>
  </si>
  <si>
    <t>Dehnbar</t>
  </si>
  <si>
    <t>Jacquard</t>
  </si>
  <si>
    <t>Geometrisch</t>
  </si>
  <si>
    <t>608.64</t>
  </si>
  <si>
    <t>Anch5iCfmqbfazazs2Yn</t>
  </si>
  <si>
    <t>Rdl-2334</t>
  </si>
  <si>
    <t>https://wh8g595iog7svbzf.imgsapp.com/afsd/5315/0751101127971052219863.jpg</t>
  </si>
  <si>
    <t>https://q7fftf39kr8ij96w.imgsapp.com/afsd/5315/5791101128981075941066.jpg</t>
  </si>
  <si>
    <t>https://yqq1i7vrrxipewlz.imgsapp.com/afsd/5315/2981059169341248180934.jpg</t>
  </si>
  <si>
    <t>https://2nqo29746xgj0bz3.imgsapp.com/afsd/5315/2941101128351017649407.jpg</t>
  </si>
  <si>
    <t>herren mantel lange trenchcoat slim fit winter kerbkragen jacke einreiher business overcoat</t>
  </si>
  <si>
    <t>572.9</t>
  </si>
  <si>
    <t>AnchApOfyybfazazdHjp</t>
  </si>
  <si>
    <t>Rdl-2335</t>
  </si>
  <si>
    <t>https://fhebl07x512wxzjt.imgsapp.com/afsd/5315/0751101127971052219863.jpg</t>
  </si>
  <si>
    <t>https://t619hp4dvv7dprk0.imgsapp.com/afsd/5315/5791101128981075941066.jpg</t>
  </si>
  <si>
    <t>https://2z7dtoa5ade50edi.imgsapp.com/afsd/5315/2981059169341248180934.jpg</t>
  </si>
  <si>
    <t>https://6g1knlz5t5l62v8c.imgsapp.com/afsd/5315/2941101128351017649407.jpg</t>
  </si>
  <si>
    <t>herren casual slim fit wollmantel lange jacke kerbkragen trenchcoat einreiher mantel winter warme oberbekleidung</t>
  </si>
  <si>
    <t>640.3</t>
  </si>
  <si>
    <t>AnchYGeydPbfazazcJxd</t>
  </si>
  <si>
    <t>Rdl-2336</t>
  </si>
  <si>
    <t>https://o956po0730d61cwt.imgsapp.com/afsd/5315/0751101127971052219863.jpg</t>
  </si>
  <si>
    <t>https://715rftyvvt7g84t2.imgsapp.com/afsd/5315/5791101128981075941066.jpg</t>
  </si>
  <si>
    <t>https://ukwbumo42mm0qa4n.imgsapp.com/afsd/5315/2981059169341248180934.jpg</t>
  </si>
  <si>
    <t>https://g95v42l7x5hz0mq5.imgsapp.com/afsd/5315/2941101128351017649407.jpg</t>
  </si>
  <si>
    <t>herren mantel mit abnehmbaren schal wintermantel einreihiger kurzmantel business trenchcoat warme winterjacke overcoat</t>
  </si>
  <si>
    <t>674</t>
  </si>
  <si>
    <t>AnchlAyLPubfazazi0Xv</t>
  </si>
  <si>
    <t>Rdl-2337</t>
  </si>
  <si>
    <t>https://pn48tfpb68bpj38t.imgsapp.com/afsd/5315/0751101127971052219863.jpg</t>
  </si>
  <si>
    <t>https://3ieko89hr3v02o9r.imgsapp.com/afsd/5315/5791101128981075941066.jpg</t>
  </si>
  <si>
    <t>https://9k7xhcbiwt7bvkvu.imgsapp.com/afsd/5315/2981059169341248180934.jpg</t>
  </si>
  <si>
    <t>https://zkctblzrxbnkaon2.imgsapp.com/afsd/5315/2941101128351017649407.jpg</t>
  </si>
  <si>
    <t>herren wintermantel wolle kurzmantel wollmantel mittellang slim fit mantel für business freizeit peacoat herren casual</t>
  </si>
  <si>
    <t>539.2</t>
  </si>
  <si>
    <t>Anch6HKioCbfazazcPdB</t>
  </si>
  <si>
    <t>Rdl-2338</t>
  </si>
  <si>
    <t>https://1jbzsj0bgfie00n6.imgsapp.com/afsd/5315/0751101127971052219863.jpg</t>
  </si>
  <si>
    <t>https://y47etrv9pgeg0mg5.imgsapp.com/afsd/5315/5791101128981075941066.jpg</t>
  </si>
  <si>
    <t>https://kav7rukinshose0o.imgsapp.com/afsd/5315/2981059169341248180934.jpg</t>
  </si>
  <si>
    <t>https://6wtapin9za645ve6.imgsapp.com/afsd/5315/2941101128351017649407.jpg</t>
  </si>
  <si>
    <t>mantel herren trenchcoat lang oberbekleidung mittellang herrenmantel warm jacke business wintermantel winter mäntel winddicht trench coat men slim fit kerbkragen</t>
  </si>
  <si>
    <t>606.6</t>
  </si>
  <si>
    <t>AnchE8A1XEbfazazPd3l</t>
  </si>
  <si>
    <t>Rdl-2339</t>
  </si>
  <si>
    <t>https://j2eknfxeb4256ai2.imgsapp.com/afsd/5315/0691102090071026321903.jpg</t>
  </si>
  <si>
    <t>https://yr5oeyj4qmua3mux.imgsapp.com/afsd/5315/1631102091141015349110.jpg</t>
  </si>
  <si>
    <t>https://sail827hy8n556fw.imgsapp.com/afsd/5315/5781059169341248180934.jpg</t>
  </si>
  <si>
    <t>https://sza9xdi5e4ufpzmz.imgsapp.com/afsd/5315/3291102090631015070494.jpg</t>
  </si>
  <si>
    <t>bundeswehr parka forest mit futter</t>
  </si>
  <si>
    <t>AnchxThLivbfazazTTsi</t>
  </si>
  <si>
    <t>Rdl-2340</t>
  </si>
  <si>
    <t>https://ug7j3c7hsoua5u89.imgsapp.com/afsd/5315/0691102090071026321903.jpg</t>
  </si>
  <si>
    <t>https://4xonv8mbn7vq4fef.imgsapp.com/afsd/5315/1631102091141015349110.jpg</t>
  </si>
  <si>
    <t>https://1e98ckpulooe36oq.imgsapp.com/afsd/5315/5781059169341248180934.jpg</t>
  </si>
  <si>
    <t>https://9f8a1xpb1i1q72f3.imgsapp.com/afsd/5315/3291102090631015070494.jpg</t>
  </si>
  <si>
    <t>herren wintermantel wolle kurzmantel wollmantel mittellang slim fit wollmantel für business freizeit winterjacke peacoat casual</t>
  </si>
  <si>
    <t>Anchw4eYRGbfazazhDtk</t>
  </si>
  <si>
    <t>Rdl-2341</t>
  </si>
  <si>
    <t>https://8x9t4tzs9f1z1tze.imgsapp.com/afsd/5315/0691102090071026321903.jpg</t>
  </si>
  <si>
    <t>https://zvaeay73isfvcxi9.imgsapp.com/afsd/5315/1631102091141015349110.jpg</t>
  </si>
  <si>
    <t>https://50uyffibyi271acy.imgsapp.com/afsd/5315/5781059169341248180934.jpg</t>
  </si>
  <si>
    <t>https://0w8b590rmqn7ql8o.imgsapp.com/afsd/5315/3291102090631015070494.jpg</t>
  </si>
  <si>
    <t>herren wintermantel wolle kurz winterjacke für business freizeit wollmantel, regular fit, revers, schulterklappe, reißverschluss knopfleiste, mittellang, dickes futter, warm</t>
  </si>
  <si>
    <t>Anch9VmfM7bfazazzZXM</t>
  </si>
  <si>
    <t>Rdl-2342</t>
  </si>
  <si>
    <t>https://6339jzzrtclefl85.imgsapp.com/afsd/5315/0691102090071026321903.jpg</t>
  </si>
  <si>
    <t>https://lza6ix9ezld2ehk6.imgsapp.com/afsd/5315/1631102091141015349110.jpg</t>
  </si>
  <si>
    <t>https://msr2uqp9ru69foda.imgsapp.com/afsd/5315/5781059169341248180934.jpg</t>
  </si>
  <si>
    <t>https://tz8urellwa70s74w.imgsapp.com/afsd/5315/3291102090631015070494.jpg</t>
  </si>
  <si>
    <t>herren 2-in-1 wollmantel mit abnehmbarer innenjacke</t>
  </si>
  <si>
    <t>AnchWPYlSwbfazazlAPG</t>
  </si>
  <si>
    <t>Rdl-2343</t>
  </si>
  <si>
    <t>https://1vm2xa00jxa4lg6l.imgsapp.com/afsd/5315/0691102090071026321903.jpg</t>
  </si>
  <si>
    <t>https://yzugw0tntsyzfoxp.imgsapp.com/afsd/5315/1631102091141015349110.jpg</t>
  </si>
  <si>
    <t>https://xeuogfj3j2cycm2d.imgsapp.com/afsd/5315/5781059169341248180934.jpg</t>
  </si>
  <si>
    <t>https://wajjm0ae5667wu61.imgsapp.com/afsd/5315/3291102090631015070494.jpg</t>
  </si>
  <si>
    <t>herren rüschen jacke lange kapuze ärmellos schal kragen cardigan drapiert einfarbige leichte cape mantel</t>
  </si>
  <si>
    <t>AnchUFBgLtbfazazgDKb</t>
  </si>
  <si>
    <t>Rdl-2344</t>
  </si>
  <si>
    <t>https://r5p5evytx8mh4djw.imgsapp.com/afsd/5315/7971101227391010201370.jpg</t>
  </si>
  <si>
    <t>https://1hcwifu5hm1l8x9i.imgsapp.com/afsd/5315/4011101228331010819033.jpg</t>
  </si>
  <si>
    <t>https://3z8pk1ycsn70gdv4.imgsapp.com/afsd/5315/9781059169341248180934.jpg</t>
  </si>
  <si>
    <t>https://akf5vziwtify1q5a.imgsapp.com/afsd/5315/1711101227881019740183.jpg</t>
  </si>
  <si>
    <t>herren mantel kurz trenchcoat übergangsjacke herbst kurzmantel leicht einreiher herrenmantel casual winterjacke winddicht winter jacke revers men's coats</t>
  </si>
  <si>
    <t>Hellblau</t>
  </si>
  <si>
    <t>Anchq9sZCmbfazazvaod</t>
  </si>
  <si>
    <t>Rdl-2345</t>
  </si>
  <si>
    <t>https://p0a65057qel7tcof.imgsapp.com/afsd/5315/7971101227391010201370.jpg</t>
  </si>
  <si>
    <t>https://w5d17mtmia70ni73.imgsapp.com/afsd/5315/4011101228331010819033.jpg</t>
  </si>
  <si>
    <t>https://18nfs4ksba02dmdg.imgsapp.com/afsd/5315/9781059169341248180934.jpg</t>
  </si>
  <si>
    <t>https://428oqurbgjskoiuc.imgsapp.com/afsd/5315/1711101227881019740183.jpg</t>
  </si>
  <si>
    <t>herren klassischer zweireiher mantel slim fit winterjacken casual lange jacke warme business trenchcoat</t>
  </si>
  <si>
    <t>AnchENpabObfazazHHMU</t>
  </si>
  <si>
    <t>Rdl-2346</t>
  </si>
  <si>
    <t>https://2oc3tra68wzpnfvp.imgsapp.com/afsd/5315/7971101227391010201370.jpg</t>
  </si>
  <si>
    <t>https://nap5avhqpduxtrhy.imgsapp.com/afsd/5315/4011101228331010819033.jpg</t>
  </si>
  <si>
    <t>https://7ih8irbfa8sxgeko.imgsapp.com/afsd/5315/9781059169341248180934.jpg</t>
  </si>
  <si>
    <t>https://kjho54eg1vyp42hv.imgsapp.com/afsd/5315/1711101227881019740183.jpg</t>
  </si>
  <si>
    <t>herren trenchcoat einreihig lang mantel herbst elegant jacke leichte, freizeit, übergangsjacke, business casual, coat, winddicht, revers, klassisch, sommermantel</t>
  </si>
  <si>
    <t>AnchqwOLHobfazazdKKs</t>
  </si>
  <si>
    <t>Rdl-2347</t>
  </si>
  <si>
    <t>https://0gujuloe37kgk297.imgsapp.com/afsd/5315/7971101227391010201370.jpg</t>
  </si>
  <si>
    <t>https://ukctq7jzcv4xjfae.imgsapp.com/afsd/5315/4011101228331010819033.jpg</t>
  </si>
  <si>
    <t>https://pna1bpl18y1dhjtj.imgsapp.com/afsd/5315/9781059169341248180934.jpg</t>
  </si>
  <si>
    <t>https://7facwo2ec25hi39m.imgsapp.com/afsd/5315/1711101227881019740183.jpg</t>
  </si>
  <si>
    <t>herren steampunk frack mantel smoking viktorianisch renaissance pirat viking kostüm gothic gehrock männer mittelalter jacke</t>
  </si>
  <si>
    <t>Anch4JIOUIbfazazZpw2</t>
  </si>
  <si>
    <t>Rdl-2348</t>
  </si>
  <si>
    <t>https://zycbaf5nx6m0hlq2.imgsapp.com/afsd/5315/7971101227391010201370.jpg</t>
  </si>
  <si>
    <t>https://sw6qyibkvadaxtig.imgsapp.com/afsd/5315/4011101228331010819033.jpg</t>
  </si>
  <si>
    <t>https://rrusjg4dh9ti26nl.imgsapp.com/afsd/5315/9781059169341248180934.jpg</t>
  </si>
  <si>
    <t>https://5u6guni52y2hejc1.imgsapp.com/afsd/5315/1711101227881019740183.jpg</t>
  </si>
  <si>
    <t>herren kurzer wollmantel warm wolle lässiger mantel peacoat slim fit für business</t>
  </si>
  <si>
    <t>AnchExNa4kbfazazQe1H</t>
  </si>
  <si>
    <t>Rdl-2349</t>
  </si>
  <si>
    <t>https://j35jbutrjhui61od.imgsapp.com/afsd/5315/4251101348871031043165.jpg</t>
  </si>
  <si>
    <t>https://7l1sm7li3okawkbz.imgsapp.com/afsd/5315/7331101370691015316450.jpg</t>
  </si>
  <si>
    <t>https://55pmu3gwmjiih8pm.imgsapp.com/afsd/5315/3741059169341248180934.jpg</t>
  </si>
  <si>
    <t>https://fnmf2otkfd4vgip3.imgsapp.com/afsd/5315/5641101349381019076821.jpg</t>
  </si>
  <si>
    <t>https://40prtpupzp4rwkc0.imgsapp.com/afsd/5315/8411101350991011719332.jpg</t>
  </si>
  <si>
    <t>https://khcqudecdvqsxjse.imgsapp.com/afsd/5315/6571101350481061703984.jpg</t>
  </si>
  <si>
    <t>https://wtc7hm3rqsok9kga.imgsapp.com/afsd/5315/7491101351461068364758.jpg</t>
  </si>
  <si>
    <t>https://7yam42gcoziegn9s.imgsapp.com/afsd/5315/3411101350031019129402.jpg</t>
  </si>
  <si>
    <t>https://6lhuy4huoywnlijt.imgsapp.com/afsd/5315/1891101370081058360871.jpg</t>
  </si>
  <si>
    <t>herren wintermantel slim fit kurzmantel mit stehkragen wolle warm mäntel, wollmantel, business freizeit casual, winter, winterjacke, peacoat, dick, gefüttert, trenchcoat, sakko</t>
  </si>
  <si>
    <t>Anchmw0PK2bfazazVFzI</t>
  </si>
  <si>
    <t>Rdl-2350</t>
  </si>
  <si>
    <t>https://wjx0289iv5uhi7bo.imgsapp.com/afsd/5315/4251101348871031043165.jpg</t>
  </si>
  <si>
    <t>https://bzr7yfvsjf5rll4w.imgsapp.com/afsd/5315/7331101370691015316450.jpg</t>
  </si>
  <si>
    <t>https://35z0241122w5ldqn.imgsapp.com/afsd/5315/3741059169341248180934.jpg</t>
  </si>
  <si>
    <t>https://ykktrya5hofj4qop.imgsapp.com/afsd/5315/5641101349381019076821.jpg</t>
  </si>
  <si>
    <t>https://v0uygbkkr97e2ve9.imgsapp.com/afsd/5315/8411101350991011719332.jpg</t>
  </si>
  <si>
    <t>https://d4515gwwp2edqmwr.imgsapp.com/afsd/5315/6571101350481061703984.jpg</t>
  </si>
  <si>
    <t>https://uqh809k3e8bms7xi.imgsapp.com/afsd/5315/7491101351461068364758.jpg</t>
  </si>
  <si>
    <t>https://ormaevuh2gim7iia.imgsapp.com/afsd/5315/3411101350031019129402.jpg</t>
  </si>
  <si>
    <t>https://thrz15wjoq3e65lo.imgsapp.com/afsd/5315/1891101370081058360871.jpg</t>
  </si>
  <si>
    <t>herren jagd-mantel gewachst - ohne wattierung - country-stil</t>
  </si>
  <si>
    <t>Anch6BMsSHbfazazIZ62</t>
  </si>
  <si>
    <t>Rdl-2351</t>
  </si>
  <si>
    <t>https://e3mwvtv4lnlgje34.imgsapp.com/afsd/5315/4251101348871031043165.jpg</t>
  </si>
  <si>
    <t>https://f5hjbkp5qw3zv4p2.imgsapp.com/afsd/5315/7331101370691015316450.jpg</t>
  </si>
  <si>
    <t>https://f8t6xbldtwmug0jf.imgsapp.com/afsd/5315/3741059169341248180934.jpg</t>
  </si>
  <si>
    <t>https://e3flkkesnmrknf09.imgsapp.com/afsd/5315/5641101349381019076821.jpg</t>
  </si>
  <si>
    <t>https://b0n73l0is8larbfv.imgsapp.com/afsd/5315/8411101350991011719332.jpg</t>
  </si>
  <si>
    <t>https://lprj1i493t5egna7.imgsapp.com/afsd/5315/6571101350481061703984.jpg</t>
  </si>
  <si>
    <t>https://ekh8gao3pa37ulas.imgsapp.com/afsd/5315/7491101351461068364758.jpg</t>
  </si>
  <si>
    <t>https://txtzj2ud8kdwlocr.imgsapp.com/afsd/5315/3411101350031019129402.jpg</t>
  </si>
  <si>
    <t>https://cwurvufeemc8gre8.imgsapp.com/afsd/5315/1891101370081058360871.jpg</t>
  </si>
  <si>
    <t>trenchcoat herren slim fit zweireiher mantel mittellang klassisch business casual coat herbst winddicht mantel</t>
  </si>
  <si>
    <t>AnchhyJ9uCbfazazs5NL</t>
  </si>
  <si>
    <t>Rdl-2352</t>
  </si>
  <si>
    <t>https://qy8hbr9im4ww6t5n.imgsapp.com/afsd/5315/4251101348871031043165.jpg</t>
  </si>
  <si>
    <t>https://ptsaorfeiv25wiyp.imgsapp.com/afsd/5315/7331101370691015316450.jpg</t>
  </si>
  <si>
    <t>https://gtv3x9boyk9vjm80.imgsapp.com/afsd/5315/3741059169341248180934.jpg</t>
  </si>
  <si>
    <t>https://nafpe18iz7dbick0.imgsapp.com/afsd/5315/5641101349381019076821.jpg</t>
  </si>
  <si>
    <t>https://dsplche37mx2id2y.imgsapp.com/afsd/5315/8411101350991011719332.jpg</t>
  </si>
  <si>
    <t>https://puccrz0wnhiofmb5.imgsapp.com/afsd/5315/6571101350481061703984.jpg</t>
  </si>
  <si>
    <t>https://7fvg1svrm9j15rh6.imgsapp.com/afsd/5315/7491101351461068364758.jpg</t>
  </si>
  <si>
    <t>https://eu5exoclqqsd6qr1.imgsapp.com/afsd/5315/3411101350031019129402.jpg</t>
  </si>
  <si>
    <t>https://40q46z9au5yg7pia.imgsapp.com/afsd/5315/1891101370081058360871.jpg</t>
  </si>
  <si>
    <t>herren wollemantel lang wintermantel zweireihig business mäntel herrenmantel wolle, kerbkragen, winterjacke warm, freizeit casual, peacoat gefüttert, trenchcoat knielang</t>
  </si>
  <si>
    <t>Anchd2dSbtbfazazURTy</t>
  </si>
  <si>
    <t>Rdl-2353</t>
  </si>
  <si>
    <t>https://99bbkyisafvzhfqc.imgsapp.com/afsd/5315/4251101348871031043165.jpg</t>
  </si>
  <si>
    <t>https://6fzafz8hfu2pd5e7.imgsapp.com/afsd/5315/7331101370691015316450.jpg</t>
  </si>
  <si>
    <t>https://dlxl1hxfbr6l5enr.imgsapp.com/afsd/5315/3741059169341248180934.jpg</t>
  </si>
  <si>
    <t>https://4w4sqfndwx7v5yz4.imgsapp.com/afsd/5315/5641101349381019076821.jpg</t>
  </si>
  <si>
    <t>https://wwi1f3nfs50lzizp.imgsapp.com/afsd/5315/8411101350991011719332.jpg</t>
  </si>
  <si>
    <t>https://170s5qgkw6515vqf.imgsapp.com/afsd/5315/6571101350481061703984.jpg</t>
  </si>
  <si>
    <t>https://fpb2s16yzekc5sjc.imgsapp.com/afsd/5315/7491101351461068364758.jpg</t>
  </si>
  <si>
    <t>https://0h1tojgtcy1wlazb.imgsapp.com/afsd/5315/3411101350031019129402.jpg</t>
  </si>
  <si>
    <t>https://5tt8nhivdrdu3946.imgsapp.com/afsd/5315/1891101370081058360871.jpg</t>
  </si>
  <si>
    <t>wintermantel herren lang wolle mantel slim fit zweireihig revers herrenmantel business baumwolle mantel wollmantel</t>
  </si>
  <si>
    <t>AnchEQxDwsbfazazkmbk</t>
  </si>
  <si>
    <t>Rdl-2354</t>
  </si>
  <si>
    <t>https://4pn96mezpwuffwg7.imgsapp.com/afsd/5315/3101102250111055224075.jpg</t>
  </si>
  <si>
    <t>https://nddxncxltlnpnl3c.imgsapp.com/afsd/5315/7171102251091016563033.jpg</t>
  </si>
  <si>
    <t>https://lo2rsmiob1b420ib.imgsapp.com/afsd/5315/3881059169341248180934.jpg</t>
  </si>
  <si>
    <t>https://lz6fck31jgwnw1u3.imgsapp.com/afsd/5315/2281102250641065380380.jpg</t>
  </si>
  <si>
    <t>herren gothic frack steampunk jacke viktorianischen karneval kostüm cosplay smoking mittelalter gehrock mantel mode oberbekleidung</t>
  </si>
  <si>
    <t>AnchZEAj8fbfazaz0meJ</t>
  </si>
  <si>
    <t>Rdl-2355</t>
  </si>
  <si>
    <t>https://l5vs4olusuckrp1b.imgsapp.com/afsd/5315/3101102250111055224075.jpg</t>
  </si>
  <si>
    <t>https://phsv42ypxuteb42p.imgsapp.com/afsd/5315/7171102251091016563033.jpg</t>
  </si>
  <si>
    <t>https://lyk1a6ofp2u5pjpb.imgsapp.com/afsd/5315/3881059169341248180934.jpg</t>
  </si>
  <si>
    <t>https://6vjvss1sjs5okfd2.imgsapp.com/afsd/5315/2281102250641065380380.jpg</t>
  </si>
  <si>
    <t>herren dufflecoat wollmantel mit stehkragen und knopfleiste klassischer kapuzenmantel mit zeitlosem design, parka, wintermantel, knebelmantel, herrenmantel, eleganter mantel für männer</t>
  </si>
  <si>
    <t>Anch1igESGbfazazFP52</t>
  </si>
  <si>
    <t>Rdl-2356</t>
  </si>
  <si>
    <t>https://j2wfx9gom1ehxijb.imgsapp.com/afsd/5315/3101102250111055224075.jpg</t>
  </si>
  <si>
    <t>https://sc5j49xgx1lmeemx.imgsapp.com/afsd/5315/7171102251091016563033.jpg</t>
  </si>
  <si>
    <t>https://yy1o79kg4bfmhg1b.imgsapp.com/afsd/5315/3881059169341248180934.jpg</t>
  </si>
  <si>
    <t>https://hfm01q7x4e38zvxr.imgsapp.com/afsd/5315/2281102250641065380380.jpg</t>
  </si>
  <si>
    <t>herren trenchcoat mit kapuze übergangsjacke winddicht mantel herbst fruhling jacke business casual</t>
  </si>
  <si>
    <t>AnchGbqNEpbfazazFEQ6</t>
  </si>
  <si>
    <t>Rdl-2357</t>
  </si>
  <si>
    <t>https://s46k7g5ml5wko6c0.imgsapp.com/afsd/5315/3101102250111055224075.jpg</t>
  </si>
  <si>
    <t>https://thpa27y7vj3vis1h.imgsapp.com/afsd/5315/7171102251091016563033.jpg</t>
  </si>
  <si>
    <t>https://a3m3gzjwabbz68rt.imgsapp.com/afsd/5315/3881059169341248180934.jpg</t>
  </si>
  <si>
    <t>https://stmaewalirt8cu5j.imgsapp.com/afsd/5315/2281102250641065380380.jpg</t>
  </si>
  <si>
    <t>winterjacke herren mittellang, warme gefütterte winterjacke mit kapuze, mehrtaschen wintermantel für männer herbst winter warme</t>
  </si>
  <si>
    <t>AnchPd4J2zbfazazmnZB</t>
  </si>
  <si>
    <t>Rdl-2358</t>
  </si>
  <si>
    <t>https://cwbe5yj7im69q74v.imgsapp.com/afsd/5315/3101102250111055224075.jpg</t>
  </si>
  <si>
    <t>https://c5dfit8134xwvlsy.imgsapp.com/afsd/5315/7171102251091016563033.jpg</t>
  </si>
  <si>
    <t>https://m1u9pkb7ftliln2g.imgsapp.com/afsd/5315/3881059169341248180934.jpg</t>
  </si>
  <si>
    <t>https://ref8l7eoi0dcu3j4.imgsapp.com/afsd/5315/2281102250641065380380.jpg</t>
  </si>
  <si>
    <t>winterjacke herren lang winddicht outdoor fleece gefütterte wintermantel warm parka jacke mit fellkapuze lange steppjacke männer winterparka pufferjacke kältebeständig</t>
  </si>
  <si>
    <t>AnchiDYy9cbfazazIWKa</t>
  </si>
  <si>
    <t>Rdl-2359</t>
  </si>
  <si>
    <t>https://xhqbg44x1i7g8hha.imgsapp.com/afsd/5315/0621102177011014928432.jpg</t>
  </si>
  <si>
    <t>https://5qa9nh1akf5uqoul.imgsapp.com/afsd/5315/9141102177941014412454.jpg</t>
  </si>
  <si>
    <t>https://79djxr7h2c52svk8.imgsapp.com/afsd/5315/3291059169341248180934.jpg</t>
  </si>
  <si>
    <t>https://g9cgpw0far17yxmy.imgsapp.com/afsd/5315/1491102177421055845732.jpg</t>
  </si>
  <si>
    <t>herren warm wollmantel stehkragen wintermantel kurzmantel winter jacke business freizeit</t>
  </si>
  <si>
    <t>AnchDQt3lVbfazaz3tw8</t>
  </si>
  <si>
    <t>Rdl-2360</t>
  </si>
  <si>
    <t>https://00pqrfmix1hech3c.imgsapp.com/afsd/5315/0621102177011014928432.jpg</t>
  </si>
  <si>
    <t>https://c3f2d9f6sls0f0ux.imgsapp.com/afsd/5315/9141102177941014412454.jpg</t>
  </si>
  <si>
    <t>https://5azj8y59o5qqxwvt.imgsapp.com/afsd/5315/3291059169341248180934.jpg</t>
  </si>
  <si>
    <t>https://j8soiqfzo4uop8nm.imgsapp.com/afsd/5315/1491102177421055845732.jpg</t>
  </si>
  <si>
    <t>winterjacke herren softshelljacke hooded steppjacke mit kapuze übergangsjacke warmer puffer jacke daunenjacke leichte outdoor</t>
  </si>
  <si>
    <t>AnchkRPlAZbfazazQzqE</t>
  </si>
  <si>
    <t>Rdl-2361</t>
  </si>
  <si>
    <t>https://z1vtfrdg59ydqbzj.imgsapp.com/afsd/5315/0621102177011014928432.jpg</t>
  </si>
  <si>
    <t>https://4z68hgc2spao6f5k.imgsapp.com/afsd/5315/9141102177941014412454.jpg</t>
  </si>
  <si>
    <t>https://gtydsckxue3hrncc.imgsapp.com/afsd/5315/3291059169341248180934.jpg</t>
  </si>
  <si>
    <t>https://qlxfhrhogt58crhh.imgsapp.com/afsd/5315/1491102177421055845732.jpg</t>
  </si>
  <si>
    <t>herren warme wolle coat wintermantel jacke herrenmantel</t>
  </si>
  <si>
    <t>Anchayzg4jbfazazPrXt</t>
  </si>
  <si>
    <t>Rdl-2362</t>
  </si>
  <si>
    <t>https://081izwi4lub8x04g.imgsapp.com/afsd/5315/0621102177011014928432.jpg</t>
  </si>
  <si>
    <t>https://q0vf8x73insdshh0.imgsapp.com/afsd/5315/9141102177941014412454.jpg</t>
  </si>
  <si>
    <t>https://f305qv1l6vosxxqo.imgsapp.com/afsd/5315/3291059169341248180934.jpg</t>
  </si>
  <si>
    <t>https://d4ghvaeln7nmrd48.imgsapp.com/afsd/5315/1491102177421055845732.jpg</t>
  </si>
  <si>
    <t>herren mantel winter reverskragen business trenchcoat wintermantel warm, herrenmantel für herbst und winter, mittellang mantel mit 2 innentaschen und 2 außentaschen</t>
  </si>
  <si>
    <t>AnchMBhjXcbfazazlOKM</t>
  </si>
  <si>
    <t>Rdl-2363</t>
  </si>
  <si>
    <t>https://lzisfaxdkbgzc28g.imgsapp.com/afsd/5315/0621102177011014928432.jpg</t>
  </si>
  <si>
    <t>https://4wdyt2kjdh90lgzl.imgsapp.com/afsd/5315/9141102177941014412454.jpg</t>
  </si>
  <si>
    <t>https://fa4qzgilq3b986dv.imgsapp.com/afsd/5315/3291059169341248180934.jpg</t>
  </si>
  <si>
    <t>https://9p8vu5hehfg1w4dm.imgsapp.com/afsd/5315/1491102177421055845732.jpg</t>
  </si>
  <si>
    <t>herren kurzmantel wollmantel mit stehkragen und kapuze warmer herrenmantel für alltag und freizeit mit kapuze, wintermantel, outdoorjacke, freizeitmantel, edler mantel für männer</t>
  </si>
  <si>
    <t>Anch6CFAqNbfazazj8w5</t>
  </si>
  <si>
    <t>Rdl-2364</t>
  </si>
  <si>
    <t>https://r0009hs3ky4vy1de.imgsapp.com/afsd/5315/0381102325801019578289.jpg</t>
  </si>
  <si>
    <t>https://fad0j2hs436j8ep7.imgsapp.com/afsd/5315/6601102326771010725437.jpg</t>
  </si>
  <si>
    <t>https://h8v6duzd215ss840.imgsapp.com/afsd/5315/1171059169341248180934.jpg</t>
  </si>
  <si>
    <t>https://stxxz6a9wlugd36q.imgsapp.com/afsd/5315/4441102326271057666532.jpg</t>
  </si>
  <si>
    <t>herren wintermantel aus wollmix mit abnehmbarem schalkragen mittellanger einfärbiger wollmix-mantel, warm gepolstert, mit mehreren taschen, geeignet für büro und alltag im winter</t>
  </si>
  <si>
    <t>Anch5ar9xpbfazazA1MD</t>
  </si>
  <si>
    <t>Rdl-2365</t>
  </si>
  <si>
    <t>https://6hdbqzxrwgummaca.imgsapp.com/afsd/5315/0381102325801019578289.jpg</t>
  </si>
  <si>
    <t>https://o3zc6t04f5jqwaba.imgsapp.com/afsd/5315/6601102326771010725437.jpg</t>
  </si>
  <si>
    <t>https://ivnqy0ea2d362w9d.imgsapp.com/afsd/5315/1171059169341248180934.jpg</t>
  </si>
  <si>
    <t>https://vt15tfcx3v3udpo3.imgsapp.com/afsd/5315/4441102326271057666532.jpg</t>
  </si>
  <si>
    <t>polyesterjacke sportjacke für herren &amp; damen aus recyceltem polyester, ideal für training &amp; freizeit</t>
  </si>
  <si>
    <t>AnchejVC0Wbfazazdgkz</t>
  </si>
  <si>
    <t>Rdl-2366</t>
  </si>
  <si>
    <t>https://8rzqozh4t033kget.imgsapp.com/afsd/5315/0381102325801019578289.jpg</t>
  </si>
  <si>
    <t>https://uaxsm8b3j62xdsx8.imgsapp.com/afsd/5315/6601102326771010725437.jpg</t>
  </si>
  <si>
    <t>https://6ymx16kva7l0t4k6.imgsapp.com/afsd/5315/1171059169341248180934.jpg</t>
  </si>
  <si>
    <t>https://6ombwjshltygd4au.imgsapp.com/afsd/5315/4441102326271057666532.jpg</t>
  </si>
  <si>
    <t>echtes lederjacke herren abnehmbarer hoodie</t>
  </si>
  <si>
    <t>AnchQCgNzHbfazazXWSG</t>
  </si>
  <si>
    <t>Rdl-2367</t>
  </si>
  <si>
    <t>https://9938nmav1om9ooif.imgsapp.com/afsd/5315/0381102325801019578289.jpg</t>
  </si>
  <si>
    <t>https://wppkqmk083hslanr.imgsapp.com/afsd/5315/6601102326771010725437.jpg</t>
  </si>
  <si>
    <t>https://86nzlj1lnca49kla.imgsapp.com/afsd/5315/1171059169341248180934.jpg</t>
  </si>
  <si>
    <t>https://lgl9sxdhhel29lah.imgsapp.com/afsd/5315/4441102326271057666532.jpg</t>
  </si>
  <si>
    <t>herren jacke leichte freizeit übergangsjacke outdoor sportjacke bomberjacke, windbreaker, regular fit, langarm, reißverschluss, stehkragen, sommer, herbst, frühling</t>
  </si>
  <si>
    <t>606</t>
  </si>
  <si>
    <t>AnchA642CebfazazkW6D</t>
  </si>
  <si>
    <t>Rdl-2368</t>
  </si>
  <si>
    <t>https://yxjbv2aymeqp98hu.imgsapp.com/afsd/5315/0381102325801019578289.jpg</t>
  </si>
  <si>
    <t>https://o8l8t00b15i3vkem.imgsapp.com/afsd/5315/6601102326771010725437.jpg</t>
  </si>
  <si>
    <t>https://fqwlk892cbzfckao.imgsapp.com/afsd/5315/1171059169341248180934.jpg</t>
  </si>
  <si>
    <t>https://0x7ixkoce6y9uy75.imgsapp.com/afsd/5315/4441102326271057666532.jpg</t>
  </si>
  <si>
    <t>herren sportjacke, sportliche, weiche, leichte funktions-trainingsjacke mit reißverschluss fürs fitnessstudio</t>
  </si>
  <si>
    <t>Anch5sek0Gbfazazhuy4</t>
  </si>
  <si>
    <t>Strickjacke Herren, Gestreifte Ärmel Stehkragen Reißverschluss Lockerer Schnitt Langarm Cardigan Strickpullover Vintage, Freizeitjacke Frühling Herbst Winter Casual Gestrickte Jacke</t>
  </si>
  <si>
    <t>Stehkragen</t>
  </si>
  <si>
    <t>Rdl-2369</t>
  </si>
  <si>
    <t>AUSSTATTUNG &amp; DETAILS: Vorn öffnet sich das Modell über einen durchgehenden Reißverschluss. So wird die Front durch konkrete Elemente bestimmt, die auch bei einer Kombination mit einfachen Basics sichtbar bleiben.</t>
  </si>
  <si>
    <t>FORM &amp; LINIE: Der Stehkragen gibt der oberen Kontur eine klare Linie. Die lockere Passform lässt eine entspannte Kontur entstehen. Mit einer ruhigen Hose bleibt die Gestaltung gut erkennbar.</t>
  </si>
  <si>
    <t>STOFF &amp; OPTIK: Die Strickstruktur ist ein sichtbarer Teil des Designs. Das lässt die Gestaltung mit schlichten Hosen und einfarbigen Oberteilen kombinieren, ohne den Blick von den vorhandenen Details abzulenken.</t>
  </si>
  <si>
    <t>TRAGEN &amp; KOMBINIEREN: Im Alltag lässt sich das Modell mit ruhigen Farben und schlichten Hosen kombinieren. Das Modell lässt sich mit schlichten Alltagsstücken kombinieren.</t>
  </si>
  <si>
    <t>MASS &amp; PFLEGE: Brust, Schultern, Ärmel und Gesamtlänge vor der Auswahl nachmessen und mit der Größentabelle abgleichen. Beim Waschen und Trocknen die Hinweise des Pflegeetiketts beachten.</t>
  </si>
  <si>
    <t>bomberjacke herren übergangsjacke blouson jacke herbst leichte blousonjacke dünne windbreaker outdoor jacken männer fliegerjacke sommerjacke outdoorjacke sportjacke</t>
  </si>
  <si>
    <t>800</t>
  </si>
  <si>
    <t>AnchVSwMwpbfazaz6fJG</t>
  </si>
  <si>
    <t>Rdl-2370</t>
  </si>
  <si>
    <t>https://btoai3vx6en21aik.imgsapp.com/afsd/5315/2291117311021211670410.jpg</t>
  </si>
  <si>
    <t>https://wktdi77iomc1cf4k.imgsapp.com/afsd/5315/8731117312551210984712.jpg</t>
  </si>
  <si>
    <t>https://imylg5396gzs0isw.imgsapp.com/afsd/5315/0071113223191342470062.jpg</t>
  </si>
  <si>
    <t>https://h1aunjjqajpukv5s.imgsapp.com/afsd/5315/3131117311591247290651.jpg</t>
  </si>
  <si>
    <t>https://dj9yjtfhgyfngyzo.imgsapp.com/afsd/5315/7001117312061213329604.jpg</t>
  </si>
  <si>
    <t>fleece jacket herren fleecejacke longsleeve schwarz</t>
  </si>
  <si>
    <t>AnchazqdVhbfazazNOke</t>
  </si>
  <si>
    <t>Rdl-2371</t>
  </si>
  <si>
    <t>https://xjij1b4xfjdnl369.imgsapp.com/afsd/5315/2291117311021211670410.jpg</t>
  </si>
  <si>
    <t>https://j59clodx675cf5gk.imgsapp.com/afsd/5315/8731117312551210984712.jpg</t>
  </si>
  <si>
    <t>https://gujjvxwyrlxe7azh.imgsapp.com/afsd/5315/0071113223191342470062.jpg</t>
  </si>
  <si>
    <t>https://dn7snftnw9vug609.imgsapp.com/afsd/5315/3131117311591247290651.jpg</t>
  </si>
  <si>
    <t>https://t5az1vkyd6cz7f33.imgsapp.com/afsd/5315/7001117312061213329604.jpg</t>
  </si>
  <si>
    <t>bomberjacke herren übergangsjacke blouson jacke herren winterjacke thermo, wasserabweisend, winterjacke warm, steppjacke, windbreaker, pilotenjacke herren, fliegerjacke jacke taschen</t>
  </si>
  <si>
    <t>AnchYExmNUbfazazyxXN</t>
  </si>
  <si>
    <t>Rdl-2372</t>
  </si>
  <si>
    <t>https://2v0ud7gbwpimtk7e.imgsapp.com/afsd/5315/2291117311021211670410.jpg</t>
  </si>
  <si>
    <t>https://ir8uffm5brzu0l7n.imgsapp.com/afsd/5315/8731117312551210984712.jpg</t>
  </si>
  <si>
    <t>https://7yjccfbtf25jag7k.imgsapp.com/afsd/5315/0071113223191342470062.jpg</t>
  </si>
  <si>
    <t>https://9i7bihs6z9u6toyw.imgsapp.com/afsd/5315/3131117311591247290651.jpg</t>
  </si>
  <si>
    <t>https://fngqk2yrea1sd0av.imgsapp.com/afsd/5315/7001117312061213329604.jpg</t>
  </si>
  <si>
    <t>herren jacke leicht mit kragen übergangsjacke mit reißverschluss bomberjacke, blousonjacke, frühling herbst, outdoorjacke, sportjacke, freizeitjacke, sportlich, business</t>
  </si>
  <si>
    <t>724</t>
  </si>
  <si>
    <t>AnchVEi6eNbfazazrZCZ</t>
  </si>
  <si>
    <t>Rdl-2373</t>
  </si>
  <si>
    <t>https://o60nudo17evyfrn5.imgsapp.com/afsd/5315/2291117311021211670410.jpg</t>
  </si>
  <si>
    <t>https://bi8iv5bgkg2g4mnd.imgsapp.com/afsd/5315/8731117312551210984712.jpg</t>
  </si>
  <si>
    <t>https://g48f8tdu6em4lwd2.imgsapp.com/afsd/5315/0071113223191342470062.jpg</t>
  </si>
  <si>
    <t>https://77hhch6u9znmyudy.imgsapp.com/afsd/5315/3131117311591247290651.jpg</t>
  </si>
  <si>
    <t>https://096kgaj0y2xmzd6v.imgsapp.com/afsd/5315/7001117312061213329604.jpg</t>
  </si>
  <si>
    <t>hybrid hooded jacket, steppjacke mit kapuze für herren</t>
  </si>
  <si>
    <t>AnchHEFdSgbfazazcQq2</t>
  </si>
  <si>
    <t>Rdl-2374</t>
  </si>
  <si>
    <t>https://3sl8eskl5aqa9txw.imgsapp.com/afsd/5315/2291117311021211670410.jpg</t>
  </si>
  <si>
    <t>https://vqq7zxsrxc3klftc.imgsapp.com/afsd/5315/8731117312551210984712.jpg</t>
  </si>
  <si>
    <t>https://1vp9bgv55awuafkl.imgsapp.com/afsd/5315/0071113223191342470062.jpg</t>
  </si>
  <si>
    <t>https://rjimt37ny1mdhsin.imgsapp.com/afsd/5315/3131117311591247290651.jpg</t>
  </si>
  <si>
    <t>https://r6oy2593fvk16cr9.imgsapp.com/afsd/5315/7001117312061213329604.jpg</t>
  </si>
  <si>
    <t>herren softshell softshelljacke, winddicht, atmungsaktiv, wasserabweisend und warm</t>
  </si>
  <si>
    <t>AnchYwdTSBbfazazMRcv</t>
  </si>
  <si>
    <t>Rdl-2375</t>
  </si>
  <si>
    <t>https://0u34r06qx8ybitw7.imgsapp.com/afsd/5315/4311117407761217299770.jpg</t>
  </si>
  <si>
    <t>https://ipm080c2igqgxeag.imgsapp.com/afsd/5315/8541117408691268884632.jpg</t>
  </si>
  <si>
    <t>https://6dzrn5s22npojams.imgsapp.com/afsd/5315/0171113223191342470062.jpg</t>
  </si>
  <si>
    <t>https://zpu8a5upn15u2dbh.imgsapp.com/afsd/5315/1551117408291219425705.jpg</t>
  </si>
  <si>
    <t>herren pufferjacke mit abnehmbarer kapuze</t>
  </si>
  <si>
    <t>AnchhkrRNmbfazazgDCF</t>
  </si>
  <si>
    <t>Rdl-2376</t>
  </si>
  <si>
    <t>https://arokwbm5hnbp1b5u.imgsapp.com/afsd/5315/4311117407761217299770.jpg</t>
  </si>
  <si>
    <t>https://wynee6x45jyi3grc.imgsapp.com/afsd/5315/8541117408691268884632.jpg</t>
  </si>
  <si>
    <t>https://uwfujxg185hpn9f6.imgsapp.com/afsd/5315/0171113223191342470062.jpg</t>
  </si>
  <si>
    <t>https://2f20e449buwlupg6.imgsapp.com/afsd/5315/1551117408291219425705.jpg</t>
  </si>
  <si>
    <t>bomberjacke herren windbreaker wasserabweisend übergangsjacke</t>
  </si>
  <si>
    <t>Anchpm7jRgbfazazVgEj</t>
  </si>
  <si>
    <t>Rdl-2377</t>
  </si>
  <si>
    <t>https://wqqjojtqu4tj7sgw.imgsapp.com/afsd/5315/4311117407761217299770.jpg</t>
  </si>
  <si>
    <t>https://sjtqa6vei2gh97yc.imgsapp.com/afsd/5315/8541117408691268884632.jpg</t>
  </si>
  <si>
    <t>https://91ppnrxkhiv0khrf.imgsapp.com/afsd/5315/0171113223191342470062.jpg</t>
  </si>
  <si>
    <t>https://iffzvt76gm3ujw3y.imgsapp.com/afsd/5315/1551117408291219425705.jpg</t>
  </si>
  <si>
    <t>herren-bomberjacke, freizeitjacke aus baumwollmischung stehkragen, lange ärmel mit gerippten bündchen, schmale passform mit reißverschluss vorne, ideal für reisen, freizeit &amp; den alltag</t>
  </si>
  <si>
    <t>AnchoUz08MbfazazAeAA</t>
  </si>
  <si>
    <t>Rdl-2378</t>
  </si>
  <si>
    <t>https://cqqrdeosb69pzysn.imgsapp.com/afsd/5315/4311117407761217299770.jpg</t>
  </si>
  <si>
    <t>https://vtls8gfw82idk9v7.imgsapp.com/afsd/5315/8541117408691268884632.jpg</t>
  </si>
  <si>
    <t>https://48cn8zgc93kpx75h.imgsapp.com/afsd/5315/0171113223191342470062.jpg</t>
  </si>
  <si>
    <t>https://53qcrgecox6bkby3.imgsapp.com/afsd/5315/1551117408291219425705.jpg</t>
  </si>
  <si>
    <t>softshelljacke für herren übergangsjacke windbreaker summer regenjacke leichte jacke atmungsaktiv funktionsjacke sport freizeitjacke für fahrrad camping outdoor mit abnehmbarer kapuze</t>
  </si>
  <si>
    <t>Anchk6W0KEbfazazI8nW</t>
  </si>
  <si>
    <t>Rdl-2379</t>
  </si>
  <si>
    <t>https://a7fdrboyoffhkfjy.imgsapp.com/afsd/5315/4311117407761217299770.jpg</t>
  </si>
  <si>
    <t>https://bencl40pn9e4x5kx.imgsapp.com/afsd/5315/8541117408691268884632.jpg</t>
  </si>
  <si>
    <t>https://0e9v30gh00n41kh4.imgsapp.com/afsd/5315/0171113223191342470062.jpg</t>
  </si>
  <si>
    <t>https://mvsklrp3205g61gx.imgsapp.com/afsd/5315/1551117408291219425705.jpg</t>
  </si>
  <si>
    <t>übergangsjacke herren jacke leichte bomberjacke aus waffelstoff mit reißverschlusstasche für frühling herbst</t>
  </si>
  <si>
    <t>668</t>
  </si>
  <si>
    <t>Anch8rcblubfazazn8TE</t>
  </si>
  <si>
    <t>Rdl-2380</t>
  </si>
  <si>
    <t>https://23ggxj2363tdhjm7.imgsapp.com/afsd/5315/6951117181811154210585.jpg</t>
  </si>
  <si>
    <t>https://ug6o4e2t5p9lgjb6.imgsapp.com/afsd/5315/5471117187151138733441.jpg</t>
  </si>
  <si>
    <t>https://00q0wg5c7glqv7ze.imgsapp.com/afsd/5315/7201113223191342470062.jpg</t>
  </si>
  <si>
    <t>https://7viy7fytw63vo1ls.imgsapp.com/afsd/5315/4381117182481176348465.jpg</t>
  </si>
  <si>
    <t>https://rb144snodu6gaowi.imgsapp.com/afsd/5315/2171117182941138924831.jpg</t>
  </si>
  <si>
    <t>https://dhnbeciwlkwkyt95.imgsapp.com/afsd/5315/5601117183391114766413.jpg</t>
  </si>
  <si>
    <t>https://n3y8qxj1bf922r8q.imgsapp.com/afsd/5315/4301117184571189870150.jpg</t>
  </si>
  <si>
    <t>https://dtu4lqm1zgx4x38i.imgsapp.com/afsd/5315/5691117184131180478646.jpg</t>
  </si>
  <si>
    <t>https://eftv8g7i3zeh4j73.imgsapp.com/afsd/5315/4801117186661115374612.jpg</t>
  </si>
  <si>
    <t>jeansjacke für herren jacket denim jeansmantel jeans jacken</t>
  </si>
  <si>
    <t>AnchKtN8VGbfazazESvs</t>
  </si>
  <si>
    <t>Rdl-2381</t>
  </si>
  <si>
    <t>https://smvz2cqvqnuzenig.imgsapp.com/afsd/5315/6951117181811154210585.jpg</t>
  </si>
  <si>
    <t>https://8p80xr4wjbphlsi4.imgsapp.com/afsd/5315/5471117187151138733441.jpg</t>
  </si>
  <si>
    <t>https://mgodzgytmsqxxrzm.imgsapp.com/afsd/5315/7201113223191342470062.jpg</t>
  </si>
  <si>
    <t>https://skx85j521b3z4cem.imgsapp.com/afsd/5315/4381117182481176348465.jpg</t>
  </si>
  <si>
    <t>https://1ekrihw1p13fvow6.imgsapp.com/afsd/5315/2171117182941138924831.jpg</t>
  </si>
  <si>
    <t>https://2k15k86rvbmg0s3g.imgsapp.com/afsd/5315/5601117183391114766413.jpg</t>
  </si>
  <si>
    <t>https://wqzyzjcgwxkf88x7.imgsapp.com/afsd/5315/4301117184571189870150.jpg</t>
  </si>
  <si>
    <t>https://8rje6sxwcpkhy5f9.imgsapp.com/afsd/5315/5691117184131180478646.jpg</t>
  </si>
  <si>
    <t>https://0knfuva3swqn8aeb.imgsapp.com/afsd/5315/4801117186661115374612.jpg</t>
  </si>
  <si>
    <t>jacke herren - casual fit - classic jacket - mid stone</t>
  </si>
  <si>
    <t>Anchotovi9bfazaz4Eqe</t>
  </si>
  <si>
    <t>Rdl-2382</t>
  </si>
  <si>
    <t>https://84i77jgb25ovbjdd.imgsapp.com/afsd/5315/6951117181811154210585.jpg</t>
  </si>
  <si>
    <t>https://29pfg9svrsk966q3.imgsapp.com/afsd/5315/5471117187151138733441.jpg</t>
  </si>
  <si>
    <t>https://8cnt8hg56cvduazn.imgsapp.com/afsd/5315/7201113223191342470062.jpg</t>
  </si>
  <si>
    <t>https://obk6odecd5jtnnwr.imgsapp.com/afsd/5315/4381117182481176348465.jpg</t>
  </si>
  <si>
    <t>https://7cg115u65l1mp0n1.imgsapp.com/afsd/5315/2171117182941138924831.jpg</t>
  </si>
  <si>
    <t>https://j86jpq44hxcroewj.imgsapp.com/afsd/5315/5601117183391114766413.jpg</t>
  </si>
  <si>
    <t>https://rl8q50wwli4eodq8.imgsapp.com/afsd/5315/4301117184571189870150.jpg</t>
  </si>
  <si>
    <t>https://pdagzyx70ei0u583.imgsapp.com/afsd/5315/5691117184131180478646.jpg</t>
  </si>
  <si>
    <t>https://9vkekmxt1h1ztrme.imgsapp.com/afsd/5315/4801117186661115374612.jpg</t>
  </si>
  <si>
    <t>harrington-jacke mit kariertem futter, herren, mit reißverschluss, klassische bomberjacke</t>
  </si>
  <si>
    <t>Anchbgb99UbfazazmUed</t>
  </si>
  <si>
    <t>Rdl-2383</t>
  </si>
  <si>
    <t>https://8tkbycm435fgvzkz.imgsapp.com/afsd/5315/6951117181811154210585.jpg</t>
  </si>
  <si>
    <t>https://i3tpsuk27cxg68ix.imgsapp.com/afsd/5315/5471117187151138733441.jpg</t>
  </si>
  <si>
    <t>https://ab3vhhrudfor8hem.imgsapp.com/afsd/5315/7201113223191342470062.jpg</t>
  </si>
  <si>
    <t>https://n7a8d899kbmsdpyb.imgsapp.com/afsd/5315/4381117182481176348465.jpg</t>
  </si>
  <si>
    <t>https://ch9n6370v5yt0vk4.imgsapp.com/afsd/5315/2171117182941138924831.jpg</t>
  </si>
  <si>
    <t>https://ihug8huwuxe2fqa2.imgsapp.com/afsd/5315/5601117183391114766413.jpg</t>
  </si>
  <si>
    <t>https://0nsbknckkc4cubls.imgsapp.com/afsd/5315/4301117184571189870150.jpg</t>
  </si>
  <si>
    <t>https://vzb1bw9ededvrhwz.imgsapp.com/afsd/5315/5691117184131180478646.jpg</t>
  </si>
  <si>
    <t>https://6qxxgr5nt9r57i2p.imgsapp.com/afsd/5315/4801117186661115374612.jpg</t>
  </si>
  <si>
    <t>herren teddyfleece work jacket jacke</t>
  </si>
  <si>
    <t>AnchxJcCWZbfazazqtBN</t>
  </si>
  <si>
    <t>Rdl-2384</t>
  </si>
  <si>
    <t>https://8bjnl48u0s0wv6w7.imgsapp.com/afsd/5315/6951117181811154210585.jpg</t>
  </si>
  <si>
    <t>https://mf6eal4my1pv1r43.imgsapp.com/afsd/5315/5471117187151138733441.jpg</t>
  </si>
  <si>
    <t>https://neqwjvc0prrqy5vl.imgsapp.com/afsd/5315/7201113223191342470062.jpg</t>
  </si>
  <si>
    <t>https://qjozqxhrmvxba899.imgsapp.com/afsd/5315/4381117182481176348465.jpg</t>
  </si>
  <si>
    <t>https://c4lobzf2js900fir.imgsapp.com/afsd/5315/2171117182941138924831.jpg</t>
  </si>
  <si>
    <t>https://9x9bsovcx33851u2.imgsapp.com/afsd/5315/5601117183391114766413.jpg</t>
  </si>
  <si>
    <t>https://ilym7nbjcg96d1qh.imgsapp.com/afsd/5315/4301117184571189870150.jpg</t>
  </si>
  <si>
    <t>https://k6k8ceelwfs3bems.imgsapp.com/afsd/5315/5691117184131180478646.jpg</t>
  </si>
  <si>
    <t>https://raupdo70n24254tu.imgsapp.com/afsd/5315/4801117186661115374612.jpg</t>
  </si>
  <si>
    <t>herren ma-1 jacke, bomberjacke fliegerjacke blouson</t>
  </si>
  <si>
    <t>AnchVPgThVbfazazT0VG</t>
  </si>
  <si>
    <t>Rdl-2385</t>
  </si>
  <si>
    <t>https://gn8tx3o8gzcbfxav.imgsapp.com/afsd/5315/7081117501051247908605.jpg</t>
  </si>
  <si>
    <t>https://aejjjbpgplb7yasj.imgsapp.com/afsd/5315/4111117502761220573699.jpg</t>
  </si>
  <si>
    <t>https://gamo6ci293fuel9v.imgsapp.com/afsd/5315/3451113223191342470062.jpg</t>
  </si>
  <si>
    <t>https://0ysknjqkwwwx17gs.imgsapp.com/afsd/5315/4681117501911231239769.jpg</t>
  </si>
  <si>
    <t>https://estvo8cirfwxgl03.imgsapp.com/afsd/5315/9561117502201210175632.jpg</t>
  </si>
  <si>
    <t>herren jacke parka winterjacke</t>
  </si>
  <si>
    <t>Sonstiges</t>
  </si>
  <si>
    <t>AnchPxe97gbfazazk0f9</t>
  </si>
  <si>
    <t>Rdl-2386</t>
  </si>
  <si>
    <t>https://tsvaukhxznc8s9b5.imgsapp.com/afsd/5315/7081117501051247908605.jpg</t>
  </si>
  <si>
    <t>https://0re3t16x2sd1j4ww.imgsapp.com/afsd/5315/4111117502761220573699.jpg</t>
  </si>
  <si>
    <t>https://gfop0mu7wzbqru5x.imgsapp.com/afsd/5315/3451113223191342470062.jpg</t>
  </si>
  <si>
    <t>https://m8ktf58ehx06mqj8.imgsapp.com/afsd/5315/4681117501911231239769.jpg</t>
  </si>
  <si>
    <t>https://gqqnoko77iiqi8cv.imgsapp.com/afsd/5315/9561117502201210175632.jpg</t>
  </si>
  <si>
    <t>herren bomberjacke leicht übergangsjacke herbst blouson jacke atmungsaktive outdoorjacke dünne sommer windjacke frühling harrington jacke für alltag freizeit arbeit reisen</t>
  </si>
  <si>
    <t>Anch2nWrPDbfazaza3N4</t>
  </si>
  <si>
    <t>Rdl-2387</t>
  </si>
  <si>
    <t>https://i5yqqh2kupt28dg3.imgsapp.com/afsd/5315/7081117501051247908605.jpg</t>
  </si>
  <si>
    <t>https://9f29exlyaybmekv1.imgsapp.com/afsd/5315/4111117502761220573699.jpg</t>
  </si>
  <si>
    <t>https://orx9u2oz98xlmmsp.imgsapp.com/afsd/5315/3451113223191342470062.jpg</t>
  </si>
  <si>
    <t>https://56ot0cnkfwx8gxe9.imgsapp.com/afsd/5315/4681117501911231239769.jpg</t>
  </si>
  <si>
    <t>https://hh6xe4li3f3su7gv.imgsapp.com/afsd/5315/9561117502201210175632.jpg</t>
  </si>
  <si>
    <t>herren bomberjacke leichte dünne lässige jacke windbreaker übergangsjacke mit reißverschlusstaschen</t>
  </si>
  <si>
    <t>730</t>
  </si>
  <si>
    <t>AnchZMKwuibfazazvF0I</t>
  </si>
  <si>
    <t>Rdl-2388</t>
  </si>
  <si>
    <t>https://1uxul77dzdjc1bgz.imgsapp.com/afsd/5315/7081117501051247908605.jpg</t>
  </si>
  <si>
    <t>https://d99wfm1skxkpekbl.imgsapp.com/afsd/5315/4111117502761220573699.jpg</t>
  </si>
  <si>
    <t>https://r9zej9zpbnc90azy.imgsapp.com/afsd/5315/3451113223191342470062.jpg</t>
  </si>
  <si>
    <t>https://hanvg9pucm4r2tdd.imgsapp.com/afsd/5315/4681117501911231239769.jpg</t>
  </si>
  <si>
    <t>https://4i8nminlsuqeso1u.imgsapp.com/afsd/5315/9561117502201210175632.jpg</t>
  </si>
  <si>
    <t>herren ma-1 zip hood backprint bomber jacket</t>
  </si>
  <si>
    <t>Anch3rftiWbfazazgs84</t>
  </si>
  <si>
    <t>Rdl-2389</t>
  </si>
  <si>
    <t>https://ada02diygeytwg1z.imgsapp.com/afsd/5315/7081117501051247908605.jpg</t>
  </si>
  <si>
    <t>https://o565367vgvw8fzo9.imgsapp.com/afsd/5315/4111117502761220573699.jpg</t>
  </si>
  <si>
    <t>https://pmukcr9wq9i6d222.imgsapp.com/afsd/5315/3451113223191342470062.jpg</t>
  </si>
  <si>
    <t>https://hfo7maj2jvpb9ino.imgsapp.com/afsd/5315/4681117501911231239769.jpg</t>
  </si>
  <si>
    <t>https://wdtj1k5tj2wgmvsk.imgsapp.com/afsd/5315/9561117502201210175632.jpg</t>
  </si>
  <si>
    <t>herren lederjacke mit kapuze kunstleder motorradjacken wasserabweisend winddicht moto vintage bomberjacke</t>
  </si>
  <si>
    <t>AnchR12LeabfazazmBov</t>
  </si>
  <si>
    <t>Strickjacke Herren, Stehkragen Reißverschluss mit Taschen Lockerer Schnitt Langarm Cardigan Strickpullover Einfarbig, Freizeitjacke Frühling Herbst Winter Business Casual Gestrickte Jacke</t>
  </si>
  <si>
    <t>Rdl-2390</t>
  </si>
  <si>
    <t>Form &amp; Linie: Der Stehkragen gibt der oberen Kontur eine klare Linie. Der großzügige Schnitt gibt der Silhouette eine weitere Linie. Für ein ruhiges Outfit bieten sich schlichte Begleiter an.</t>
  </si>
  <si>
    <t>Ausstattung &amp; Details: Der Frontreißverschluss zieht eine klare Linie von oben nach unten. Die Taschen setzen zusätzliche Details an der Außenseite. Für ein ruhiges Outfit bieten sich schlichte Begleiter an.</t>
  </si>
  <si>
    <t>Stoff &amp; Optik: Die Strickstruktur ist ein sichtbarer Teil des Designs. Das lässt die Gestaltung mit schlichten Hosen und einfarbigen Oberteilen kombinieren, ohne den Blick von den vorhandenen Details abzulenken.</t>
  </si>
  <si>
    <t>herren leichte softshell jacke outdoor freitzeitjacke übergangsjacke</t>
  </si>
  <si>
    <t>793.09</t>
  </si>
  <si>
    <t>AnchG0bG5NbfazazIobh</t>
  </si>
  <si>
    <t>Rdl-2391</t>
  </si>
  <si>
    <t>https://e30w9g5rl2km7lmt.imgsapp.com/afsd/5317/7210156177261467707707.jpg</t>
  </si>
  <si>
    <t>https://xrmbuwwby915ezfg.imgsapp.com/afsd/5317/7750156183161421170074.jpg</t>
  </si>
  <si>
    <t>https://outkeirlppiyqo8a.imgsapp.com/afsd/5317/0680154447611694997019.jpg</t>
  </si>
  <si>
    <t>https://sqdbvpuamsn27u4l.imgsapp.com/afsd/5317/1480156180251412211193.jpg</t>
  </si>
  <si>
    <t>https://z1swmwechwpf027d.imgsapp.com/afsd/5317/6460156178891420875849.jpg</t>
  </si>
  <si>
    <t>https://lr2gm0tprj83kkmc.imgsapp.com/afsd/5317/7275015617916149196251.jpg</t>
  </si>
  <si>
    <t>https://s00a4y4foj0qnppf.imgsapp.com/afsd/5317/4800156179961452609017.jpg</t>
  </si>
  <si>
    <t>https://cj2hhtop5dcy3ssf.imgsapp.com/afsd/5317/1570156181031421107864.jpg</t>
  </si>
  <si>
    <t>https://lfuyop248fzc0c1h.imgsapp.com/afsd/5317/6830156181631439646156.jpg</t>
  </si>
  <si>
    <t>herren gefütterte cordjacke warme übergangsjacke winter cargo jacke mit weichem komfortkragen</t>
  </si>
  <si>
    <t>850</t>
  </si>
  <si>
    <t>Anch8n4NSpbfazazxmwf</t>
  </si>
  <si>
    <t>Rdl-2392</t>
  </si>
  <si>
    <t>https://6sbwzrqzd4rkk38a.imgsapp.com/afsd/5317/7210156177261467707707.jpg</t>
  </si>
  <si>
    <t>https://scvdjdai2aavi61v.imgsapp.com/afsd/5317/7750156183161421170074.jpg</t>
  </si>
  <si>
    <t>https://5fz6aqhk31vrdh6m.imgsapp.com/afsd/5317/0680154447611694997019.jpg</t>
  </si>
  <si>
    <t>https://zvkunn99rf31zgss.imgsapp.com/afsd/5317/1480156180251412211193.jpg</t>
  </si>
  <si>
    <t>https://6n7t5wr8nrt4y0ta.imgsapp.com/afsd/5317/6460156178891420875849.jpg</t>
  </si>
  <si>
    <t>https://tsn4etpnuk41vkwa.imgsapp.com/afsd/5317/7275015617916149196251.jpg</t>
  </si>
  <si>
    <t>https://vhi9hd1iq532b0z6.imgsapp.com/afsd/5317/4800156179961452609017.jpg</t>
  </si>
  <si>
    <t>https://blqk13z91cmpqrk7.imgsapp.com/afsd/5317/1570156181031421107864.jpg</t>
  </si>
  <si>
    <t>https://bdh4zi8eru2nfhdt.imgsapp.com/afsd/5317/6830156181631439646156.jpg</t>
  </si>
  <si>
    <t>skijacke herren wasserdicht winterjacke snowboardjacke mit kapuze winddicht softshelljacke fleece warm gefüttert verdickt wanderjacke atmungsaktiv outdoorjacke funktionsjacke</t>
  </si>
  <si>
    <t>718</t>
  </si>
  <si>
    <t>AnchRXMLzxbfazazaYZA</t>
  </si>
  <si>
    <t>Rdl-2393</t>
  </si>
  <si>
    <t>https://s8ymtxv1v764npy5.imgsapp.com/afsd/5317/7210156177261467707707.jpg</t>
  </si>
  <si>
    <t>https://sha7dmxkb8f6gvvn.imgsapp.com/afsd/5317/7750156183161421170074.jpg</t>
  </si>
  <si>
    <t>https://1inkplsxiaigplt1.imgsapp.com/afsd/5317/0680154447611694997019.jpg</t>
  </si>
  <si>
    <t>https://3r96mdku19c1bmgd.imgsapp.com/afsd/5317/1480156180251412211193.jpg</t>
  </si>
  <si>
    <t>https://4zg8557aovnspegg.imgsapp.com/afsd/5317/6460156178891420875849.jpg</t>
  </si>
  <si>
    <t>https://pu50cagxr5owd5s8.imgsapp.com/afsd/5317/7275015617916149196251.jpg</t>
  </si>
  <si>
    <t>https://ycxoacmjp7in8mt9.imgsapp.com/afsd/5317/4800156179961452609017.jpg</t>
  </si>
  <si>
    <t>https://44be8c9jyp6wjfsm.imgsapp.com/afsd/5317/1570156181031421107864.jpg</t>
  </si>
  <si>
    <t>https://ymqax5cwwz61c6fl.imgsapp.com/afsd/5317/6830156181631439646156.jpg</t>
  </si>
  <si>
    <t>herren fleecejacke, warme fleece jacke, mit langem full-zip reißverschluss</t>
  </si>
  <si>
    <t>768</t>
  </si>
  <si>
    <t>AnchRo3SisbfazazPsjd</t>
  </si>
  <si>
    <t>Rdl-2394</t>
  </si>
  <si>
    <t>https://dxtocskyrmyulgsl.imgsapp.com/afsd/5317/7210156177261467707707.jpg</t>
  </si>
  <si>
    <t>https://2fwkv15c0regiq7o.imgsapp.com/afsd/5317/7750156183161421170074.jpg</t>
  </si>
  <si>
    <t>https://2nxm7z6gcn6msfvy.imgsapp.com/afsd/5317/0680154447611694997019.jpg</t>
  </si>
  <si>
    <t>https://1ewi17ha48xai9uw.imgsapp.com/afsd/5317/1480156180251412211193.jpg</t>
  </si>
  <si>
    <t>https://srdzrva6ju355va3.imgsapp.com/afsd/5317/6460156178891420875849.jpg</t>
  </si>
  <si>
    <t>https://n1dus68wy81ic3wi.imgsapp.com/afsd/5317/7275015617916149196251.jpg</t>
  </si>
  <si>
    <t>https://zgqrng8httzoca4z.imgsapp.com/afsd/5317/4800156179961452609017.jpg</t>
  </si>
  <si>
    <t>https://5d7hvyi6y5k7x2fw.imgsapp.com/afsd/5317/1570156181031421107864.jpg</t>
  </si>
  <si>
    <t>https://s4gh7wxhnq4xs1fs.imgsapp.com/afsd/5317/6830156181631439646156.jpg</t>
  </si>
  <si>
    <t>herren winter jacke quilted steppjacke gefüttert winterjacke mit abnehmbarem kunstfellkragen</t>
  </si>
  <si>
    <t>650</t>
  </si>
  <si>
    <t>AnchYF1PN7bfazaz9HSH</t>
  </si>
  <si>
    <t>Rdl-2395</t>
  </si>
  <si>
    <t>https://xltxkx9hg68dl6s9.imgsapp.com/afsd/5317/7210156177261467707707.jpg</t>
  </si>
  <si>
    <t>https://r63f4net6200tpbg.imgsapp.com/afsd/5317/7750156183161421170074.jpg</t>
  </si>
  <si>
    <t>https://lutqlvmnyzgtd79x.imgsapp.com/afsd/5317/0680154447611694997019.jpg</t>
  </si>
  <si>
    <t>https://xytvnog22b61vnx5.imgsapp.com/afsd/5317/1480156180251412211193.jpg</t>
  </si>
  <si>
    <t>https://dlz257ylke1orx00.imgsapp.com/afsd/5317/6460156178891420875849.jpg</t>
  </si>
  <si>
    <t>https://7hsogguea9a1n835.imgsapp.com/afsd/5317/7275015617916149196251.jpg</t>
  </si>
  <si>
    <t>https://ln3oxmhe8qos0t48.imgsapp.com/afsd/5317/4800156179961452609017.jpg</t>
  </si>
  <si>
    <t>https://rzi984oemksuegov.imgsapp.com/afsd/5317/1570156181031421107864.jpg</t>
  </si>
  <si>
    <t>https://dxn526z5hjw6491b.imgsapp.com/afsd/5317/6830156181631439646156.jpg</t>
  </si>
  <si>
    <t>herren verstaubare, leichte, wasserabweisende pufferjacke</t>
  </si>
  <si>
    <t>AnchIfdqRTbfazazmcGn</t>
  </si>
  <si>
    <t>Rdl-2396</t>
  </si>
  <si>
    <t>https://4hh0ua022ntovvak.imgsapp.com/afsd/5317/4950156344961420742424.jpg</t>
  </si>
  <si>
    <t>https://00sk9f755ogxe5lt.imgsapp.com/afsd/5317/9520156346441411677137.jpg</t>
  </si>
  <si>
    <t>https://woj9al75yelnpf70.imgsapp.com/afsd/5317/4310154447611694997019.jpg</t>
  </si>
  <si>
    <t>https://bmxxd9qs6ooq9t5h.imgsapp.com/afsd/5317/3890156345841411498632.jpg</t>
  </si>
  <si>
    <t>https://743nm06l5y66kfpw.imgsapp.com/afsd/5317/0640156345361417615749.jpg</t>
  </si>
  <si>
    <t>AnchV43SXlbfazazhBW8</t>
  </si>
  <si>
    <t>Rdl-2397</t>
  </si>
  <si>
    <t>https://iowaplf9k8rm0zwp.imgsapp.com/afsd/5317/4950156344961420742424.jpg</t>
  </si>
  <si>
    <t>https://27hmxqjvbl705vqh.imgsapp.com/afsd/5317/9520156346441411677137.jpg</t>
  </si>
  <si>
    <t>https://v2c7e6cfv5wexj8t.imgsapp.com/afsd/5317/4310154447611694997019.jpg</t>
  </si>
  <si>
    <t>https://ajrwhstpvgs8actg.imgsapp.com/afsd/5317/3890156345841411498632.jpg</t>
  </si>
  <si>
    <t>https://n6defmqmqm41ckxa.imgsapp.com/afsd/5317/0640156345361417615749.jpg</t>
  </si>
  <si>
    <t>AnchnUZGP3bfazazxXxN</t>
  </si>
  <si>
    <t>Rdl-2398</t>
  </si>
  <si>
    <t>https://o42bcvbvqcqcie60.imgsapp.com/afsd/5317/4950156344961420742424.jpg</t>
  </si>
  <si>
    <t>https://2amfe6vusn13ik9h.imgsapp.com/afsd/5317/9520156346441411677137.jpg</t>
  </si>
  <si>
    <t>https://gwz6yia976rp8uyl.imgsapp.com/afsd/5317/4310154447611694997019.jpg</t>
  </si>
  <si>
    <t>https://m7b91azxg7oane8h.imgsapp.com/afsd/5317/3890156345841411498632.jpg</t>
  </si>
  <si>
    <t>https://7wfb5o5g9u2lvdba.imgsapp.com/afsd/5317/0640156345361417615749.jpg</t>
  </si>
  <si>
    <t>Anch40XkIcbfazazpO79</t>
  </si>
  <si>
    <t>Rdl-2399</t>
  </si>
  <si>
    <t>https://s5kmg20j8ahx67fd.imgsapp.com/afsd/5317/4950156344961420742424.jpg</t>
  </si>
  <si>
    <t>https://3rm334llxigocco1.imgsapp.com/afsd/5317/9520156346441411677137.jpg</t>
  </si>
  <si>
    <t>https://eos6hie3zjjwcx0z.imgsapp.com/afsd/5317/4310154447611694997019.jpg</t>
  </si>
  <si>
    <t>https://71xbmxmzw5qcdtrh.imgsapp.com/afsd/5317/3890156345841411498632.jpg</t>
  </si>
  <si>
    <t>https://k5euxqwistikqszf.imgsapp.com/afsd/5317/0640156345361417615749.jpg</t>
  </si>
  <si>
    <t>AnchTRsG20bfazazRlZg</t>
  </si>
  <si>
    <t>Rdl-2400</t>
  </si>
  <si>
    <t>https://wf82pgltiuuqxvuq.imgsapp.com/afsd/5317/4950156344961420742424.jpg</t>
  </si>
  <si>
    <t>https://uwh20zghgah2grv9.imgsapp.com/afsd/5317/9520156346441411677137.jpg</t>
  </si>
  <si>
    <t>https://yj972zdj3jdnjji6.imgsapp.com/afsd/5317/4310154447611694997019.jpg</t>
  </si>
  <si>
    <t>https://5k6etcj19oqyeyg0.imgsapp.com/afsd/5317/3890156345841411498632.jpg</t>
  </si>
  <si>
    <t>https://wk9zb4q76anjxz3a.imgsapp.com/afsd/5317/0640156345361417615749.jpg</t>
  </si>
  <si>
    <t>AnchMuxq10bfazazWQcC</t>
  </si>
  <si>
    <t>Rdl-2401</t>
  </si>
  <si>
    <t>https://rbb74vp9ltl08j0f.imgsapp.com/afsd/5317/2740156055671416311136.jpg</t>
  </si>
  <si>
    <t>https://np54zw1elre3yocz.imgsapp.com/afsd/5317/5600156057251417213918.jpg</t>
  </si>
  <si>
    <t>https://2w448b9hsiul4o9v.imgsapp.com/afsd/5317/1080154447611694997019.jpg</t>
  </si>
  <si>
    <t>https://mmtsqw9ujbpj5wdy.imgsapp.com/afsd/5317/6660156056701413861590.jpg</t>
  </si>
  <si>
    <t>https://ilemv7cfsq2c4bi0.imgsapp.com/afsd/5317/5830156056171479837753.jpg</t>
  </si>
  <si>
    <t>AnchhmKhj0bfazazDfk5</t>
  </si>
  <si>
    <t>Rdl-2402</t>
  </si>
  <si>
    <t>https://3rso7l2f8srkevrj.imgsapp.com/afsd/5317/2740156055671416311136.jpg</t>
  </si>
  <si>
    <t>https://15m4yh6wlh3wlc7n.imgsapp.com/afsd/5317/5600156057251417213918.jpg</t>
  </si>
  <si>
    <t>https://jcgk3lny9h3l8sji.imgsapp.com/afsd/5317/1080154447611694997019.jpg</t>
  </si>
  <si>
    <t>https://mnj70a30ivl9q4x0.imgsapp.com/afsd/5317/6660156056701413861590.jpg</t>
  </si>
  <si>
    <t>https://rfqczghodsw191ax.imgsapp.com/afsd/5317/5830156056171479837753.jpg</t>
  </si>
  <si>
    <t>Anch5IYZKobfazazLntm</t>
  </si>
  <si>
    <t>Rdl-2403</t>
  </si>
  <si>
    <t>https://99iyl5ggx6zxrb27.imgsapp.com/afsd/5317/2740156055671416311136.jpg</t>
  </si>
  <si>
    <t>https://f8ddprwu9xwet9dg.imgsapp.com/afsd/5317/5600156057251417213918.jpg</t>
  </si>
  <si>
    <t>https://zqvsn7fk2awz9osx.imgsapp.com/afsd/5317/1080154447611694997019.jpg</t>
  </si>
  <si>
    <t>https://xktjt4520zihoank.imgsapp.com/afsd/5317/6660156056701413861590.jpg</t>
  </si>
  <si>
    <t>https://y70htt2lxxk0ak1r.imgsapp.com/afsd/5317/5830156056171479837753.jpg</t>
  </si>
  <si>
    <t>Anch0d9bwcbfazazveaH</t>
  </si>
  <si>
    <t>Rdl-2404</t>
  </si>
  <si>
    <t>https://q5qndszwffm1035z.imgsapp.com/afsd/5317/2740156055671416311136.jpg</t>
  </si>
  <si>
    <t>https://kiqmysp7px000o89.imgsapp.com/afsd/5317/5600156057251417213918.jpg</t>
  </si>
  <si>
    <t>https://ghc6nbgfhfjrgj3c.imgsapp.com/afsd/5317/1080154447611694997019.jpg</t>
  </si>
  <si>
    <t>https://dhup7w5cr8pxz56b.imgsapp.com/afsd/5317/6660156056701413861590.jpg</t>
  </si>
  <si>
    <t>https://xofbffdkr689r0v6.imgsapp.com/afsd/5317/5830156056171479837753.jpg</t>
  </si>
  <si>
    <t>AnchFwsZEJbfazazzB7O</t>
  </si>
  <si>
    <t>Rdl-2405</t>
  </si>
  <si>
    <t>https://bwfx7lkh8nk941p8.imgsapp.com/afsd/5317/2740156055671416311136.jpg</t>
  </si>
  <si>
    <t>https://eyyfmcwtb15esac0.imgsapp.com/afsd/5317/5600156057251417213918.jpg</t>
  </si>
  <si>
    <t>https://uec6n4ammdxe2kpz.imgsapp.com/afsd/5317/1080154447611694997019.jpg</t>
  </si>
  <si>
    <t>https://auzew4l3pfrlg8qz.imgsapp.com/afsd/5317/6660156056701413861590.jpg</t>
  </si>
  <si>
    <t>https://10ho9wo26kax49ob.imgsapp.com/afsd/5317/5830156056171479837753.jpg</t>
  </si>
  <si>
    <t>720</t>
  </si>
  <si>
    <t>AnchkpndwZbfazazumUZ</t>
  </si>
  <si>
    <t>Rdl-2406</t>
  </si>
  <si>
    <t>https://qg7bl5uoefgm7bb6.imgsapp.com/afsd/5317/3080156561931476391946.jpg</t>
  </si>
  <si>
    <t>https://7kc79c6wt0jx9k5r.imgsapp.com/afsd/5317/2920156563461415470953.jpg</t>
  </si>
  <si>
    <t>https://ivg35f2lngtn95t6.imgsapp.com/afsd/5317/7780154447611694997019.jpg</t>
  </si>
  <si>
    <t>https://negyp4emep5efcyd.imgsapp.com/afsd/5317/3380156562731492813256.jpg</t>
  </si>
  <si>
    <t>https://d3dj6qx1vhm0okz3.imgsapp.com/afsd/5317/4820156562281478721921.jpg</t>
  </si>
  <si>
    <t>689</t>
  </si>
  <si>
    <t>AnchlPZ3iBbfazazA3Kv</t>
  </si>
  <si>
    <t>Rdl-2407</t>
  </si>
  <si>
    <t>https://s8sacwiqb2pteyib.imgsapp.com/afsd/5317/3080156561931476391946.jpg</t>
  </si>
  <si>
    <t>https://ndepxf6iukysp34n.imgsapp.com/afsd/5317/2920156563461415470953.jpg</t>
  </si>
  <si>
    <t>https://0n6ufeet2md9gp9s.imgsapp.com/afsd/5317/7780154447611694997019.jpg</t>
  </si>
  <si>
    <t>https://16wcipuqstz84rjd.imgsapp.com/afsd/5317/3380156562731492813256.jpg</t>
  </si>
  <si>
    <t>https://320wbtn3kiv97lne.imgsapp.com/afsd/5317/4820156562281478721921.jpg</t>
  </si>
  <si>
    <t>AnchtXrgkHbfazazABxY</t>
  </si>
  <si>
    <t>Rdl-2408</t>
  </si>
  <si>
    <t>https://sdcoze9pdt2eo689.imgsapp.com/afsd/5317/3080156561931476391946.jpg</t>
  </si>
  <si>
    <t>https://9676c8950k4y7ixh.imgsapp.com/afsd/5317/2920156563461415470953.jpg</t>
  </si>
  <si>
    <t>https://ipn4vai8qbpzsqp6.imgsapp.com/afsd/5317/7780154447611694997019.jpg</t>
  </si>
  <si>
    <t>https://cs4emvtoy2jdg35s.imgsapp.com/afsd/5317/3380156562731492813256.jpg</t>
  </si>
  <si>
    <t>https://l7qwlr6aatn9uey7.imgsapp.com/afsd/5317/4820156562281478721921.jpg</t>
  </si>
  <si>
    <t>AnchrQVGsubfazaziQ2q</t>
  </si>
  <si>
    <t>Rdl-2409</t>
  </si>
  <si>
    <t>https://ywmu9i5pouu3j6bi.imgsapp.com/afsd/5317/3080156561931476391946.jpg</t>
  </si>
  <si>
    <t>https://xq7o72zbp3ctgtdt.imgsapp.com/afsd/5317/2920156563461415470953.jpg</t>
  </si>
  <si>
    <t>https://fsevyoc5g3fxvlkx.imgsapp.com/afsd/5317/7780154447611694997019.jpg</t>
  </si>
  <si>
    <t>https://pzq62wh6syc4n9bw.imgsapp.com/afsd/5317/3380156562731492813256.jpg</t>
  </si>
  <si>
    <t>https://j7chhsdrdiykpcw7.imgsapp.com/afsd/5317/4820156562281478721921.jpg</t>
  </si>
  <si>
    <t>AnchufxGrqbfazaz6WsM</t>
  </si>
  <si>
    <t>Rdl-2410</t>
  </si>
  <si>
    <t>https://iannfyh7h64n1j2o.imgsapp.com/afsd/5317/3080156561931476391946.jpg</t>
  </si>
  <si>
    <t>https://75kxq365bxxr41nh.imgsapp.com/afsd/5317/2920156563461415470953.jpg</t>
  </si>
  <si>
    <t>https://g7pys960fj8q26vg.imgsapp.com/afsd/5317/7780154447611694997019.jpg</t>
  </si>
  <si>
    <t>https://xsa2cvjaea2fg51r.imgsapp.com/afsd/5317/3380156562731492813256.jpg</t>
  </si>
  <si>
    <t>https://q8uz6lyujs5ko7bk.imgsapp.com/afsd/5317/4820156562281478721921.jpg</t>
  </si>
  <si>
    <t>AnchnmEMU0bfazazVyZq</t>
  </si>
  <si>
    <t>Rdl-2411</t>
  </si>
  <si>
    <t>https://5rdsm7ylxagxksgi.imgsapp.com/afsd/5317/2640156459721413523510.jpg</t>
  </si>
  <si>
    <t>https://kznsm0k07oaaezsx.imgsapp.com/afsd/5317/6490156461131414099811.jpg</t>
  </si>
  <si>
    <t>https://qzuo5ezlziu2msoy.imgsapp.com/afsd/5317/6690154447611694997019.jpg</t>
  </si>
  <si>
    <t>https://kg5yy9ecc06je401.imgsapp.com/afsd/5317/6760156460061418083054.jpg</t>
  </si>
  <si>
    <t>https://9mjwbs7mw6fto8kd.imgsapp.com/afsd/5317/4190156460541440610042.jpg</t>
  </si>
  <si>
    <t>AnchhE7a6RbfazazQsPc</t>
  </si>
  <si>
    <t>Rdl-2412</t>
  </si>
  <si>
    <t>https://j255gj0pfrocz570.imgsapp.com/afsd/5317/2640156459721413523510.jpg</t>
  </si>
  <si>
    <t>https://hoq30y0jqwnmj44f.imgsapp.com/afsd/5317/6490156461131414099811.jpg</t>
  </si>
  <si>
    <t>https://vm62fieus6fwhnrc.imgsapp.com/afsd/5317/6690154447611694997019.jpg</t>
  </si>
  <si>
    <t>https://kz0zfw6gfrv2ot6d.imgsapp.com/afsd/5317/6760156460061418083054.jpg</t>
  </si>
  <si>
    <t>https://ofom4i007orhe0y2.imgsapp.com/afsd/5317/4190156460541440610042.jpg</t>
  </si>
  <si>
    <t>AnchlJiIuebfazazjtcN</t>
  </si>
  <si>
    <t>Rdl-2413</t>
  </si>
  <si>
    <t>https://6oxdlqa9gc7g5g81.imgsapp.com/afsd/5317/2640156459721413523510.jpg</t>
  </si>
  <si>
    <t>https://bgphxfn7dnz2oo6m.imgsapp.com/afsd/5317/6490156461131414099811.jpg</t>
  </si>
  <si>
    <t>https://nqyd3v6aqslzox88.imgsapp.com/afsd/5317/6690154447611694997019.jpg</t>
  </si>
  <si>
    <t>https://bhztmblxgw2ov8cq.imgsapp.com/afsd/5317/6760156460061418083054.jpg</t>
  </si>
  <si>
    <t>https://an23ls1iu52d9mki.imgsapp.com/afsd/5317/4190156460541440610042.jpg</t>
  </si>
  <si>
    <t>AnchhyeJBObfazaztXTR</t>
  </si>
  <si>
    <t>Rdl-2414</t>
  </si>
  <si>
    <t>https://1waj8uz4g9gb04h8.imgsapp.com/afsd/5317/2640156459721413523510.jpg</t>
  </si>
  <si>
    <t>https://9t55r1ykf7qljdb7.imgsapp.com/afsd/5317/6490156461131414099811.jpg</t>
  </si>
  <si>
    <t>https://w325zpx2nm43z23g.imgsapp.com/afsd/5317/6690154447611694997019.jpg</t>
  </si>
  <si>
    <t>https://s7d6a2s62iq38y1o.imgsapp.com/afsd/5317/6760156460061418083054.jpg</t>
  </si>
  <si>
    <t>https://777l4pvvmp8mqn93.imgsapp.com/afsd/5317/4190156460541440610042.jpg</t>
  </si>
  <si>
    <t>Anch3FpyBfbfazazzY7R</t>
  </si>
  <si>
    <t>Rdl-2415</t>
  </si>
  <si>
    <t>https://po3zlcni14buzcup.imgsapp.com/afsd/5317/2640156459721413523510.jpg</t>
  </si>
  <si>
    <t>https://mdpkfeunmwftvbv7.imgsapp.com/afsd/5317/6490156461131414099811.jpg</t>
  </si>
  <si>
    <t>https://o6cty7491epfwwsy.imgsapp.com/afsd/5317/6690154447611694997019.jpg</t>
  </si>
  <si>
    <t>https://vwhgkl5n65hb78l4.imgsapp.com/afsd/5317/6760156460061418083054.jpg</t>
  </si>
  <si>
    <t>https://vm3om5pv0ut6p8fv.imgsapp.com/afsd/5317/4190156460541440610042.jpg</t>
  </si>
  <si>
    <t>AnchjsQdpGbfazazGLeh</t>
  </si>
  <si>
    <t>Sweatjacke Herren, Asymmetrischer Reißverschluss Kapuze Überschnittene Schultern Kurz Geschnitten Lockerer Schnitt Langarm Hoodie, Kapuzenjacke Herbst Sport Casual Sportjacke Oberteil</t>
  </si>
  <si>
    <t>Rdl-2416</t>
  </si>
  <si>
    <t>Form &amp; Linie: Die Kapuze ergänzt die Silhouette am Halsbereich. Die weit gehaltene Form unterstreicht den lässigen Schnitt. Für ein ruhiges Outfit bieten sich schlichte Begleiter an.</t>
  </si>
  <si>
    <t>Ausstattung &amp; Details: Ein schräg geführter Reißverschluss strukturiert die Vorderseite. So wird die Front durch konkrete Elemente bestimmt, die auch bei einer Kombination mit einfachen Basics sichtbar bleiben.</t>
  </si>
  <si>
    <t>Tragen &amp; Kombinieren: Im Alltag lässt sich das Modell mit ruhigen Farben und schlichten Hosen kombinieren. Für ein ruhiges Outfit bieten sich schlichte Begleiter an.</t>
  </si>
  <si>
    <t>Modell &amp; Stil: Als Kapuzen-Sweatjacke zeigt das Modell eine klar erkennbare Freizeitform. Die Form lässt sich in unterschiedliche Freizeitkombinationen mit einfachen Begleitstücken einfügen.</t>
  </si>
  <si>
    <t>Mass &amp; Pflege: Brust, Schultern, Ärmel und Gesamtlänge vor der Auswahl nachmessen und mit der Größentabelle abgleichen. Beim Waschen und Trocknen die Hinweise des Pflegeetiketts beachten.</t>
  </si>
  <si>
    <t>Kurze Länge</t>
  </si>
  <si>
    <t>Raglanärmel</t>
  </si>
  <si>
    <t>574</t>
  </si>
  <si>
    <t>Anch5fFoKZbfazaz61x4</t>
  </si>
  <si>
    <t>Rdl-2417</t>
  </si>
  <si>
    <t>https://mdy8bkljii6gljeo.imgsapp.com/afsd/5333/5260949127082836382982.jpg</t>
  </si>
  <si>
    <t>https://3h5tldu5hwj9txdp.imgsapp.com/afsd/5333/1060949131082813548909.jpg</t>
  </si>
  <si>
    <t>https://7l8sn6yvmsp689e1.imgsapp.com/afsd/5333/4970948166396316667747.jpg</t>
  </si>
  <si>
    <t>https://b8emf4eghnwt0qv6.imgsapp.com/afsd/5333/5450949127642816686640.jpg</t>
  </si>
  <si>
    <t>https://g86nbal1ezuch6lh.imgsapp.com/afsd/5333/6330949128142818768022.jpg</t>
  </si>
  <si>
    <t>https://16m9mlhg2dam5kks.imgsapp.com/afsd/5333/9390949128542895914924.jpg</t>
  </si>
  <si>
    <t>https://u18g6mhr3cyb9y3g.imgsapp.com/afsd/5333/7120949129032868175376.jpg</t>
  </si>
  <si>
    <t>https://cholam52fqgxvbeh.imgsapp.com/afsd/5333/1410949129512816959358.jpg</t>
  </si>
  <si>
    <t>https://r2r68o2l2q8ho1ft.imgsapp.com/afsd/5333/7290949130932817700947.jpg</t>
  </si>
  <si>
    <t>500</t>
  </si>
  <si>
    <t>Anch5XCs2LbfazazlnHs</t>
  </si>
  <si>
    <t>Rdl-2418</t>
  </si>
  <si>
    <t>https://hjm9qm0geel92sd4.imgsapp.com/afsd/5333/5260949127082836382982.jpg</t>
  </si>
  <si>
    <t>https://5p9b845zvzk10p5l.imgsapp.com/afsd/5333/1060949131082813548909.jpg</t>
  </si>
  <si>
    <t>https://7yv0bqqw1d1gl421.imgsapp.com/afsd/5333/4970948166396316667747.jpg</t>
  </si>
  <si>
    <t>https://p3riwsff0coxl63e.imgsapp.com/afsd/5333/5450949127642816686640.jpg</t>
  </si>
  <si>
    <t>https://2c1jtr74yg5tfsym.imgsapp.com/afsd/5333/6330949128142818768022.jpg</t>
  </si>
  <si>
    <t>https://tlm94u5scrydekxc.imgsapp.com/afsd/5333/9390949128542895914924.jpg</t>
  </si>
  <si>
    <t>https://x9j31rr86za6dcst.imgsapp.com/afsd/5333/7120949129032868175376.jpg</t>
  </si>
  <si>
    <t>https://pbwpipsain760r3m.imgsapp.com/afsd/5333/1410949129512816959358.jpg</t>
  </si>
  <si>
    <t>https://5hc2uk4999y8z2vu.imgsapp.com/afsd/5333/7290949130932817700947.jpg</t>
  </si>
  <si>
    <t>1032</t>
  </si>
  <si>
    <t>AnchX2F14mbfazazX2Xh</t>
  </si>
  <si>
    <t>Rdl-2419</t>
  </si>
  <si>
    <t>https://7ywok6okkd7zc0hv.imgsapp.com/afsd/5333/5260949127082836382982.jpg</t>
  </si>
  <si>
    <t>https://m7gr5pukgu1x0x56.imgsapp.com/afsd/5333/1060949131082813548909.jpg</t>
  </si>
  <si>
    <t>https://imx5varumite6xwu.imgsapp.com/afsd/5333/4970948166396316667747.jpg</t>
  </si>
  <si>
    <t>https://6s7rihk5eeemlj8v.imgsapp.com/afsd/5333/5450949127642816686640.jpg</t>
  </si>
  <si>
    <t>https://oyq74ndg3w4cuu2g.imgsapp.com/afsd/5333/6330949128142818768022.jpg</t>
  </si>
  <si>
    <t>https://ejt7hhh7gk4i3r19.imgsapp.com/afsd/5333/9390949128542895914924.jpg</t>
  </si>
  <si>
    <t>https://kifallzj1g8x2qtk.imgsapp.com/afsd/5333/7120949129032868175376.jpg</t>
  </si>
  <si>
    <t>https://pnp42zagk12zqzj8.imgsapp.com/afsd/5333/1410949129512816959358.jpg</t>
  </si>
  <si>
    <t>https://ahbeq6w5qpmb9u76.imgsapp.com/afsd/5333/7290949130932817700947.jpg</t>
  </si>
  <si>
    <t>944</t>
  </si>
  <si>
    <t>AnchYYgvWbbfazazYkdh</t>
  </si>
  <si>
    <t>Rdl-2420</t>
  </si>
  <si>
    <t>https://mbjo5yngdsio6xm8.imgsapp.com/afsd/5333/5260949127082836382982.jpg</t>
  </si>
  <si>
    <t>https://kt99y70sitigd3hs.imgsapp.com/afsd/5333/1060949131082813548909.jpg</t>
  </si>
  <si>
    <t>https://7qraoq8mqfs5rk7f.imgsapp.com/afsd/5333/4970948166396316667747.jpg</t>
  </si>
  <si>
    <t>https://nab95i2ltdhwx55r.imgsapp.com/afsd/5333/5450949127642816686640.jpg</t>
  </si>
  <si>
    <t>https://rmaonr8bg8mmudqh.imgsapp.com/afsd/5333/6330949128142818768022.jpg</t>
  </si>
  <si>
    <t>https://7sg9ox6wd524ilf7.imgsapp.com/afsd/5333/9390949128542895914924.jpg</t>
  </si>
  <si>
    <t>https://7g269l0n1o1eb5n8.imgsapp.com/afsd/5333/7120949129032868175376.jpg</t>
  </si>
  <si>
    <t>https://hl3ty1nc4odklgz7.imgsapp.com/afsd/5333/1410949129512816959358.jpg</t>
  </si>
  <si>
    <t>https://58ypsue7nf8khd9z.imgsapp.com/afsd/5333/7290949130932817700947.jpg</t>
  </si>
  <si>
    <t>AnchhDzF9RbfazazD81k</t>
  </si>
  <si>
    <t>Rdl-2421</t>
  </si>
  <si>
    <t>https://oa13phc4pdhks7x1.imgsapp.com/afsd/5333/5160949252382999636302.jpg</t>
  </si>
  <si>
    <t>https://8o0cgdbdv7v6cv7i.imgsapp.com/afsd/5333/6230949259082987387413.jpg</t>
  </si>
  <si>
    <t>https://27thnm4ajtpuh2ad.imgsapp.com/afsd/5333/8250948166396316667747.jpg</t>
  </si>
  <si>
    <t>https://idk72q955tvudbno.imgsapp.com/afsd/5333/7660949252872915197336.jpg</t>
  </si>
  <si>
    <t>https://1hwubdsg1xiwuovc.imgsapp.com/afsd/5333/8620949253732915635796.jpg</t>
  </si>
  <si>
    <t>https://c76pi5ei1zsk0igw.imgsapp.com/afsd/5333/2460949253322915382268.jpg</t>
  </si>
  <si>
    <t>https://n9p1fy2blzgedjgo.imgsapp.com/afsd/5333/7060949254292935125022.jpg</t>
  </si>
  <si>
    <t>https://f7celn78w8of7zjh.imgsapp.com/afsd/5333/0120949254852918074465.jpg</t>
  </si>
  <si>
    <t>https://03o0qpm6gtmupgfj.imgsapp.com/afsd/5333/6970949257262913740930.jpg</t>
  </si>
  <si>
    <t>Anchfc2zEWbfazazag08</t>
  </si>
  <si>
    <t>Rdl-2422</t>
  </si>
  <si>
    <t>https://y11n06s5mju67ved.imgsapp.com/afsd/5333/5160949252382999636302.jpg</t>
  </si>
  <si>
    <t>https://skleoufkq6u11xcl.imgsapp.com/afsd/5333/6230949259082987387413.jpg</t>
  </si>
  <si>
    <t>https://7qz16elxoy7bccij.imgsapp.com/afsd/5333/8250948166396316667747.jpg</t>
  </si>
  <si>
    <t>https://hcla5kbpqx0s2zsq.imgsapp.com/afsd/5333/7660949252872915197336.jpg</t>
  </si>
  <si>
    <t>https://yhl7lfi5cls6ubxf.imgsapp.com/afsd/5333/8620949253732915635796.jpg</t>
  </si>
  <si>
    <t>https://os94v53j9sccuqfn.imgsapp.com/afsd/5333/2460949253322915382268.jpg</t>
  </si>
  <si>
    <t>https://i14xu68n7p8ll6zg.imgsapp.com/afsd/5333/7060949254292935125022.jpg</t>
  </si>
  <si>
    <t>https://ygke0q6ago2qj7t8.imgsapp.com/afsd/5333/0120949254852918074465.jpg</t>
  </si>
  <si>
    <t>https://yg4dv9864hsjcj18.imgsapp.com/afsd/5333/6970949257262913740930.jpg</t>
  </si>
  <si>
    <t>AnchIpti8SbfazazIkfB</t>
  </si>
  <si>
    <t>Rdl-2423</t>
  </si>
  <si>
    <t>https://i9c6w9em41run6uw.imgsapp.com/afsd/5333/5160949252382999636302.jpg</t>
  </si>
  <si>
    <t>https://b4i1tcncue82l20g.imgsapp.com/afsd/5333/6230949259082987387413.jpg</t>
  </si>
  <si>
    <t>https://vewkgy5k0m7fla2p.imgsapp.com/afsd/5333/8250948166396316667747.jpg</t>
  </si>
  <si>
    <t>https://y0o2fz6kk6245pey.imgsapp.com/afsd/5333/7660949252872915197336.jpg</t>
  </si>
  <si>
    <t>https://jmoxvr7x97l9dvbr.imgsapp.com/afsd/5333/8620949253732915635796.jpg</t>
  </si>
  <si>
    <t>https://re7bck9olxs6ga25.imgsapp.com/afsd/5333/2460949253322915382268.jpg</t>
  </si>
  <si>
    <t>https://moxvvktkveasn3qu.imgsapp.com/afsd/5333/7060949254292935125022.jpg</t>
  </si>
  <si>
    <t>https://gufr5fn0gylv5xj6.imgsapp.com/afsd/5333/0120949254852918074465.jpg</t>
  </si>
  <si>
    <t>https://8n3b63qbcwmctuyj.imgsapp.com/afsd/5333/6970949257262913740930.jpg</t>
  </si>
  <si>
    <t>AnchAAu5UgbfazazFk68</t>
  </si>
  <si>
    <t>Rdl-2424</t>
  </si>
  <si>
    <t>https://4zzvdwaagvvuq6al.imgsapp.com/afsd/5333/5160949252382999636302.jpg</t>
  </si>
  <si>
    <t>https://leyuktzh0rz11mos.imgsapp.com/afsd/5333/6230949259082987387413.jpg</t>
  </si>
  <si>
    <t>https://vuh0lynub7ig0v26.imgsapp.com/afsd/5333/8250948166396316667747.jpg</t>
  </si>
  <si>
    <t>https://xy95700rhs4gyd24.imgsapp.com/afsd/5333/7660949252872915197336.jpg</t>
  </si>
  <si>
    <t>https://sgdvkrhyxjekkpwm.imgsapp.com/afsd/5333/8620949253732915635796.jpg</t>
  </si>
  <si>
    <t>https://mapcmee0891bcjci.imgsapp.com/afsd/5333/2460949253322915382268.jpg</t>
  </si>
  <si>
    <t>https://f6rwwah70ag488oz.imgsapp.com/afsd/5333/7060949254292935125022.jpg</t>
  </si>
  <si>
    <t>https://lj7w9eh592v9vlsa.imgsapp.com/afsd/5333/0120949254852918074465.jpg</t>
  </si>
  <si>
    <t>https://1hzaci5nsjcdpkwy.imgsapp.com/afsd/5333/6970949257262913740930.jpg</t>
  </si>
  <si>
    <t>AnchUCPkNubfazazkc2V</t>
  </si>
  <si>
    <t>Sweatjacke Herren, Farbblock Innenfutter Kapuze Doppelter Reißverschluss mit Taschen Überschnittene Schultern Langarm Lockerer Schnitt, Hoodie Freizeitjacke Herbst Winter Kapuzenjacke Sport</t>
  </si>
  <si>
    <t>Rdl-2425</t>
  </si>
  <si>
    <t>【AUSSTATTUNG &amp; DETAILS】: Der durchgehende Reißverschluss verläuft mittig auf der Front. Taschen sind als sichtbares Detail in das Modell einbezogen. Mit einer ruhigen Hose bleibt die Gestaltung gut erkennbar.</t>
  </si>
  <si>
    <t>【MODELL &amp; STIL】: Als Kapuzen-Sweatjacke zeigt das Modell eine klar erkennbare Freizeitform. Die Form lässt sich in unterschiedliche Freizeitkombinationen mit einfachen Begleitstücken einfügen.</t>
  </si>
  <si>
    <t>【FORM &amp; LINIE】: Die Kapuze ergänzt die Silhouette am Halsbereich. Die locker geschnittene Form bleibt in der Außenlinie sichtbar. Für ein ruhiges Outfit bieten sich schlichte Begleiter an.</t>
  </si>
  <si>
    <t>【TRAGEN &amp; KOMBINIEREN】: In der Übergangszeit lässt sich das Modell mit einfachen Oberteilen und Hosen abstimmen. Für ein ruhiges Outfit bieten sich schlichte Begleiter an.</t>
  </si>
  <si>
    <t>【MASS &amp; PFLEGE】: Brust, Schultern, Ärmel und Gesamtlänge vor der Auswahl nachmessen und mit der Größentabelle abgleichen. Beim Waschen und Trocknen die Hinweise des Pflegeetiketts beachten.</t>
  </si>
  <si>
    <t>Anch7FPwUIbfazazmINR</t>
  </si>
  <si>
    <t>Rdl-2426</t>
  </si>
  <si>
    <t>https://ip89pkefx5svhafr.imgsapp.com/afsd/5333/0171004503983619192149.jpg</t>
  </si>
  <si>
    <t>https://ic9c5q1uhv0h65sp.imgsapp.com/afsd/5333/1591004507243611329996.jpg</t>
  </si>
  <si>
    <t>https://oeuk6s20y78dj55w.imgsapp.com/afsd/5333/2261003555027720821864.jpg</t>
  </si>
  <si>
    <t>https://ryu387msd89t3128.imgsapp.com/afsd/5333/5711004504623659672818.jpg</t>
  </si>
  <si>
    <t>https://tuddo3fh0khanlzb.imgsapp.com/afsd/5333/8241004505373618581213.jpg</t>
  </si>
  <si>
    <t>https://1mbvcjjsxzkgeef4.imgsapp.com/afsd/5333/8141004505753673176940.jpg</t>
  </si>
  <si>
    <t>https://f8klp8qz97rmukq2.imgsapp.com/afsd/5333/1871004505803613883935.jpg</t>
  </si>
  <si>
    <t>https://9t6nbpglpe40u4db.imgsapp.com/afsd/5333/8261004506183620109764.jpg</t>
  </si>
  <si>
    <t>830</t>
  </si>
  <si>
    <t>Anch8BdnedbfazazAdo1</t>
  </si>
  <si>
    <t>Rdl-2427</t>
  </si>
  <si>
    <t>https://a86w9ucz7yc3h1p2.imgsapp.com/afsd/5333/0171004503983619192149.jpg</t>
  </si>
  <si>
    <t>https://50dffpcsmmrwvzs6.imgsapp.com/afsd/5333/1591004507243611329996.jpg</t>
  </si>
  <si>
    <t>https://1iaf7hg9oqxf9f22.imgsapp.com/afsd/5333/2261003555027720821864.jpg</t>
  </si>
  <si>
    <t>https://u5b5nljolmj0l44o.imgsapp.com/afsd/5333/5711004504623659672818.jpg</t>
  </si>
  <si>
    <t>https://8gxsoe4pitfjw9os.imgsapp.com/afsd/5333/8241004505373618581213.jpg</t>
  </si>
  <si>
    <t>https://ahc7ouqh4ydm36b7.imgsapp.com/afsd/5333/8141004505753673176940.jpg</t>
  </si>
  <si>
    <t>https://5warczcrglgmf1r1.imgsapp.com/afsd/5333/1871004505803613883935.jpg</t>
  </si>
  <si>
    <t>https://fricve65pu5cbmwv.imgsapp.com/afsd/5333/8261004506183620109764.jpg</t>
  </si>
  <si>
    <t>872</t>
  </si>
  <si>
    <t>Anch9wTL4obfazazT3le</t>
  </si>
  <si>
    <t>Rdl-2428</t>
  </si>
  <si>
    <t>https://iv5b1o61y7ps8g4o.imgsapp.com/afsd/5333/0171004503983619192149.jpg</t>
  </si>
  <si>
    <t>https://krd4j3ldyg0i40en.imgsapp.com/afsd/5333/1591004507243611329996.jpg</t>
  </si>
  <si>
    <t>https://bbwbb3tzwpoajezr.imgsapp.com/afsd/5333/2261003555027720821864.jpg</t>
  </si>
  <si>
    <t>https://9pqebi352gr81can.imgsapp.com/afsd/5333/5711004504623659672818.jpg</t>
  </si>
  <si>
    <t>https://3g02ihlo9d31nhm7.imgsapp.com/afsd/5333/8241004505373618581213.jpg</t>
  </si>
  <si>
    <t>https://1e7hbylhngov52ok.imgsapp.com/afsd/5333/8141004505753673176940.jpg</t>
  </si>
  <si>
    <t>https://afpsbr6f7jiw13dd.imgsapp.com/afsd/5333/1871004505803613883935.jpg</t>
  </si>
  <si>
    <t>https://8pq2p1dfzd6vgzcj.imgsapp.com/afsd/5333/8261004506183620109764.jpg</t>
  </si>
  <si>
    <t>776</t>
  </si>
  <si>
    <t>AnchTrfVfAbfazazOjh8</t>
  </si>
  <si>
    <t>Rdl-2429</t>
  </si>
  <si>
    <t>https://aj24qj05w57r62o3.imgsapp.com/afsd/5333/0171004503983619192149.jpg</t>
  </si>
  <si>
    <t>https://vx4xa3y5iketmcta.imgsapp.com/afsd/5333/1591004507243611329996.jpg</t>
  </si>
  <si>
    <t>https://8vb3eznbynatafi3.imgsapp.com/afsd/5333/2261003555027720821864.jpg</t>
  </si>
  <si>
    <t>https://olpjwn5q32femt6k.imgsapp.com/afsd/5333/5711004504623659672818.jpg</t>
  </si>
  <si>
    <t>https://mvfegsdr3mtvoesh.imgsapp.com/afsd/5333/8241004505373618581213.jpg</t>
  </si>
  <si>
    <t>https://o2nlzp1xxib3494v.imgsapp.com/afsd/5333/8141004505753673176940.jpg</t>
  </si>
  <si>
    <t>https://jtlcfv9c77nsw2br.imgsapp.com/afsd/5333/1871004505803613883935.jpg</t>
  </si>
  <si>
    <t>https://c2aak9j30hl52y3i.imgsapp.com/afsd/5333/8261004506183620109764.jpg</t>
  </si>
  <si>
    <t>AnchyIyze5bfazazZ7R3</t>
  </si>
  <si>
    <t>Rdl-2430</t>
  </si>
  <si>
    <t>https://7xgqxuu29nac3vpf.imgsapp.com/afsd/5333/4981005215103612951911.jpg</t>
  </si>
  <si>
    <t>https://lojg9tguj5unt88t.imgsapp.com/afsd/5333/1871005217723712135453.jpg</t>
  </si>
  <si>
    <t>https://n0zn92aex0l9nusx.imgsapp.com/afsd/5333/2441003555027720821864.jpg</t>
  </si>
  <si>
    <t>https://c614p4lo7iavalac.imgsapp.com/afsd/5333/3321005216263697267949.jpg</t>
  </si>
  <si>
    <t>https://g2fithjey1qsmray.imgsapp.com/afsd/5333/1861005217123716967692.jpg</t>
  </si>
  <si>
    <t>https://vznnmaxk4i8zirtz.imgsapp.com/afsd/5333/7801005215693610431235.jpg</t>
  </si>
  <si>
    <t>https://dr4e6c09l35a9dxl.imgsapp.com/afsd/5333/2291005217023672724007.jpg</t>
  </si>
  <si>
    <t>Dunkelgrau</t>
  </si>
  <si>
    <t>AnchKGbh8ybfazazd4tw</t>
  </si>
  <si>
    <t>Rdl-2431</t>
  </si>
  <si>
    <t>https://p1170sjvecdtqh1p.imgsapp.com/afsd/5333/4981005215103612951911.jpg</t>
  </si>
  <si>
    <t>https://dl09kl7os7hfxwxi.imgsapp.com/afsd/5333/1871005217723712135453.jpg</t>
  </si>
  <si>
    <t>https://q9qca3of7xb90hh1.imgsapp.com/afsd/5333/2441003555027720821864.jpg</t>
  </si>
  <si>
    <t>https://95c338z8zh2n2iec.imgsapp.com/afsd/5333/3321005216263697267949.jpg</t>
  </si>
  <si>
    <t>https://tqwczbar7onjk4o9.imgsapp.com/afsd/5333/1861005217123716967692.jpg</t>
  </si>
  <si>
    <t>https://718rezedrsa8a77y.imgsapp.com/afsd/5333/7801005215693610431235.jpg</t>
  </si>
  <si>
    <t>https://7g3tanrsnhb5qt7b.imgsapp.com/afsd/5333/2291005217023672724007.jpg</t>
  </si>
  <si>
    <t>870</t>
  </si>
  <si>
    <t>Anch61bVAebfazazbxp0</t>
  </si>
  <si>
    <t>Rdl-2432</t>
  </si>
  <si>
    <t>https://dab6ipilje0wq12a.imgsapp.com/afsd/5333/4981005215103612951911.jpg</t>
  </si>
  <si>
    <t>https://ovfzbrb1kbkmkk2l.imgsapp.com/afsd/5333/1871005217723712135453.jpg</t>
  </si>
  <si>
    <t>https://m2vse0hrj21cj39q.imgsapp.com/afsd/5333/2441003555027720821864.jpg</t>
  </si>
  <si>
    <t>https://ymok7yfcma6evy05.imgsapp.com/afsd/5333/3321005216263697267949.jpg</t>
  </si>
  <si>
    <t>https://f4x0ug7nd3f9fd2f.imgsapp.com/afsd/5333/1861005217123716967692.jpg</t>
  </si>
  <si>
    <t>https://gdgyyrrc4c0eebub.imgsapp.com/afsd/5333/7801005215693610431235.jpg</t>
  </si>
  <si>
    <t>https://oxfyhth3aublnlsw.imgsapp.com/afsd/5333/2291005217023672724007.jpg</t>
  </si>
  <si>
    <t>AnchTGos3TbfazazmrZH</t>
  </si>
  <si>
    <t>Rdl-2433</t>
  </si>
  <si>
    <t>https://3ndnd6qzocjn6k6e.imgsapp.com/afsd/5333/4981005215103612951911.jpg</t>
  </si>
  <si>
    <t>https://7zmh48kpkfd2zv82.imgsapp.com/afsd/5333/1871005217723712135453.jpg</t>
  </si>
  <si>
    <t>https://3zmm3rrot8dgt3rw.imgsapp.com/afsd/5333/2441003555027720821864.jpg</t>
  </si>
  <si>
    <t>https://5kiwraw1rg9p0cef.imgsapp.com/afsd/5333/3321005216263697267949.jpg</t>
  </si>
  <si>
    <t>https://3nh4hd9dul1gvo5r.imgsapp.com/afsd/5333/1861005217123716967692.jpg</t>
  </si>
  <si>
    <t>https://nkqvo6wzflpyr70u.imgsapp.com/afsd/5333/7801005215693610431235.jpg</t>
  </si>
  <si>
    <t>https://42qyw6k47y3eqf8k.imgsapp.com/afsd/5333/2291005217023672724007.jpg</t>
  </si>
  <si>
    <t>AnchcWaSp2bfazazaflj</t>
  </si>
  <si>
    <t>Rdl-2434</t>
  </si>
  <si>
    <t>https://dt4603s1hholw2if.imgsapp.com/afsd/5333/1861005046643620949160.jpg</t>
  </si>
  <si>
    <t>https://bwafvzkbycy6wklw.imgsapp.com/afsd/5333/4791005050903611738607.jpg</t>
  </si>
  <si>
    <t>https://fknqos8rs3mww6y5.imgsapp.com/afsd/5333/2491003555027720821864.jpg</t>
  </si>
  <si>
    <t>https://1l8j1y4p9vvh1n38.imgsapp.com/afsd/5333/8541005047623646762715.jpg</t>
  </si>
  <si>
    <t>https://894nz947e5u90ghr.imgsapp.com/afsd/5333/6311005047273618623120.jpg</t>
  </si>
  <si>
    <t>https://66oc9r1qic842brr.imgsapp.com/afsd/5333/0351005048063619178090.jpg</t>
  </si>
  <si>
    <t>https://rek51h7bla5rgacp.imgsapp.com/afsd/5333/7961005048893676487707.jpg</t>
  </si>
  <si>
    <t>https://t3b3xmt5rfba2spi.imgsapp.com/afsd/5333/9301005049393611894184.jpg</t>
  </si>
  <si>
    <t>AnchUMqynibfazazfkHC</t>
  </si>
  <si>
    <t>Rdl-2435</t>
  </si>
  <si>
    <t>https://spg6764yxb93qkzk.imgsapp.com/afsd/5333/1861005046643620949160.jpg</t>
  </si>
  <si>
    <t>https://wgbylzjs9n34yohj.imgsapp.com/afsd/5333/4791005050903611738607.jpg</t>
  </si>
  <si>
    <t>https://u9ed7dgkb9zmg0zj.imgsapp.com/afsd/5333/2491003555027720821864.jpg</t>
  </si>
  <si>
    <t>https://9dj3ykjxm7dcqa9a.imgsapp.com/afsd/5333/8541005047623646762715.jpg</t>
  </si>
  <si>
    <t>https://xrwy89abmztuw7lt.imgsapp.com/afsd/5333/6311005047273618623120.jpg</t>
  </si>
  <si>
    <t>https://azb3sf2h57dvpeqp.imgsapp.com/afsd/5333/0351005048063619178090.jpg</t>
  </si>
  <si>
    <t>https://a1bymwzrj9gukrwa.imgsapp.com/afsd/5333/7961005048893676487707.jpg</t>
  </si>
  <si>
    <t>https://upgjh86o7uxalf3k.imgsapp.com/afsd/5333/9301005049393611894184.jpg</t>
  </si>
  <si>
    <t>AnchUTAzv7bfazaz4gCF</t>
  </si>
  <si>
    <t>Rdl-2436</t>
  </si>
  <si>
    <t>https://t9hznz6m2szs31is.imgsapp.com/afsd/5333/1861005046643620949160.jpg</t>
  </si>
  <si>
    <t>https://ycewux7obj06jezs.imgsapp.com/afsd/5333/4791005050903611738607.jpg</t>
  </si>
  <si>
    <t>https://8ingzrk2ww6xs0sd.imgsapp.com/afsd/5333/2491003555027720821864.jpg</t>
  </si>
  <si>
    <t>https://tl16f1rjqul9dqii.imgsapp.com/afsd/5333/8541005047623646762715.jpg</t>
  </si>
  <si>
    <t>https://6u3xnbepa7bf08u5.imgsapp.com/afsd/5333/6311005047273618623120.jpg</t>
  </si>
  <si>
    <t>https://pcomjzjgrpttzpox.imgsapp.com/afsd/5333/0351005048063619178090.jpg</t>
  </si>
  <si>
    <t>https://1i0tb7svnyq0qxtj.imgsapp.com/afsd/5333/7961005048893676487707.jpg</t>
  </si>
  <si>
    <t>https://byhl1nlcmd2nvweg.imgsapp.com/afsd/5333/9301005049393611894184.jpg</t>
  </si>
  <si>
    <t>AnchJa61LybfazazxTVQ</t>
  </si>
  <si>
    <t>Rdl-2437</t>
  </si>
  <si>
    <t>https://50ywnj5on69ws2xu.imgsapp.com/afsd/5333/1861005046643620949160.jpg</t>
  </si>
  <si>
    <t>https://sx5dv6csx9psyq2b.imgsapp.com/afsd/5333/4791005050903611738607.jpg</t>
  </si>
  <si>
    <t>https://5k8i3f9g6k5f3ov0.imgsapp.com/afsd/5333/2491003555027720821864.jpg</t>
  </si>
  <si>
    <t>https://tbx4imzw8hr47d2j.imgsapp.com/afsd/5333/8541005047623646762715.jpg</t>
  </si>
  <si>
    <t>https://kyvunpgyqinrn89k.imgsapp.com/afsd/5333/6311005047273618623120.jpg</t>
  </si>
  <si>
    <t>https://vnqxvjay21lbewi4.imgsapp.com/afsd/5333/0351005048063619178090.jpg</t>
  </si>
  <si>
    <t>https://lgescr7orgaw4ulb.imgsapp.com/afsd/5333/7961005048893676487707.jpg</t>
  </si>
  <si>
    <t>https://pby76yrjf2cyu3hp.imgsapp.com/afsd/5333/9301005049393611894184.jpg</t>
  </si>
  <si>
    <t>Anch2QJsoDbfazaz9RIz</t>
  </si>
  <si>
    <t>Arbeitsjacke Herren, Cargo Hemdjacke Reverskragen Druckknöpfe mit Taschen Überschnittene Schultern Große Größen Lockerer Schnitt Langarm, Übergangsjacke Freizeitjacke Jacke Blouson</t>
  </si>
  <si>
    <t>Rdl-2438</t>
  </si>
  <si>
    <t>【TRAGEN &amp; KOMBINIEREN】: Im Alltag lässt sich das Modell mit ruhigen Farben und schlichten Hosen kombinieren. Einfarbige Begleiter halten den Blick auf dem Modell.</t>
  </si>
  <si>
    <t>【MODELL &amp; STIL】: Als Hemdjacke zeigt das Modell eine klar erkennbare Freizeitform. Mit Jeans und einem einfachen Oberteil entsteht eine unkomplizierte Kombination für Alltag und Freizeit.</t>
  </si>
  <si>
    <t>【AUSSTATTUNG &amp; DETAILS】: Die Druckknopfleiste gliedert die Vorderseite. Zur Frontgestaltung zählen auch die vorgesehenen Taschen. Ein schlichtes Shirt kann die Kombination ergänzen.</t>
  </si>
  <si>
    <t>【FORM &amp; LINIE】: Ein umgelegter Kragen rahmt den oberen Bereich der Jacke. Die locker geschnittene Form bleibt in der Außenlinie sichtbar. Einfarbige Begleiter halten den Blick auf dem Modell.</t>
  </si>
  <si>
    <t>Militärmantel</t>
  </si>
  <si>
    <t>Übergröße</t>
  </si>
  <si>
    <t>450</t>
  </si>
  <si>
    <t>Anch0b1bW8bfazaz3J5v</t>
  </si>
  <si>
    <t>Rdl-2439</t>
  </si>
  <si>
    <t>https://8mizlq3b9uggcc8q.imgsapp.com/afsd/5339/4110803146283174259234.jpg</t>
  </si>
  <si>
    <t>https://aletwgppt71xze4w.imgsapp.com/afsd/5339/0490803152933188158754.jpg</t>
  </si>
  <si>
    <t>https://cqv77hyyx4p5kvgo.imgsapp.com/afsd/5339/8780802113155345840725.jpg</t>
  </si>
  <si>
    <t>https://sv0qy0v96h6gwink.imgsapp.com/afsd/5339/1880803147233113148399.jpg</t>
  </si>
  <si>
    <t>https://23z1zio8kc63kqjg.imgsapp.com/afsd/5339/6810803147583117538615.jpg</t>
  </si>
  <si>
    <t>https://m88g1b7p25ntuhwl.imgsapp.com/afsd/5339/6190803148663132190082.jpg</t>
  </si>
  <si>
    <t>https://vuknvd6h0x4h1yqd.imgsapp.com/afsd/5339/4750803147973157024904.jpg</t>
  </si>
  <si>
    <t>https://7lyps4q1phpv5pn1.imgsapp.com/afsd/5339/5840803149713120478793.jpg</t>
  </si>
  <si>
    <t>https://6dnbytbon5c22gyz.imgsapp.com/afsd/5339/1800803149143126529821.jpg</t>
  </si>
  <si>
    <t>437</t>
  </si>
  <si>
    <t>AnchUe5aL7bfazazZrxD</t>
  </si>
  <si>
    <t>Rdl-2440</t>
  </si>
  <si>
    <t>https://rgz0rsmlvcbodnt7.imgsapp.com/afsd/5339/4110803146283174259234.jpg</t>
  </si>
  <si>
    <t>https://wipuomdj8j2iwfk0.imgsapp.com/afsd/5339/0490803152933188158754.jpg</t>
  </si>
  <si>
    <t>https://gbnb9c3np0zfojcz.imgsapp.com/afsd/5339/8780802113155345840725.jpg</t>
  </si>
  <si>
    <t>https://i5st3qz6r7ctitex.imgsapp.com/afsd/5339/1880803147233113148399.jpg</t>
  </si>
  <si>
    <t>https://62rjul357lfng6v9.imgsapp.com/afsd/5339/6810803147583117538615.jpg</t>
  </si>
  <si>
    <t>https://6j8apsoboubelhd7.imgsapp.com/afsd/5339/6190803148663132190082.jpg</t>
  </si>
  <si>
    <t>https://vgohncbwg7adcmon.imgsapp.com/afsd/5339/4750803147973157024904.jpg</t>
  </si>
  <si>
    <t>https://13ttnagmiwc1se9l.imgsapp.com/afsd/5339/5840803149713120478793.jpg</t>
  </si>
  <si>
    <t>https://tb5az837hbz0g05m.imgsapp.com/afsd/5339/1800803149143126529821.jpg</t>
  </si>
  <si>
    <t>435.2</t>
  </si>
  <si>
    <t>Anch9k6AGhbfazazlfgC</t>
  </si>
  <si>
    <t>Rdl-2441</t>
  </si>
  <si>
    <t>https://hn9ro1m0a777qulz.imgsapp.com/afsd/5339/4110803146283174259234.jpg</t>
  </si>
  <si>
    <t>https://pde0evon8w0ivvrn.imgsapp.com/afsd/5339/0490803152933188158754.jpg</t>
  </si>
  <si>
    <t>https://0c3d2j3ds7qqbgqb.imgsapp.com/afsd/5339/8780802113155345840725.jpg</t>
  </si>
  <si>
    <t>https://61a4n7zs5z9e08g0.imgsapp.com/afsd/5339/1880803147233113148399.jpg</t>
  </si>
  <si>
    <t>https://ebp1ijhycg6id5vs.imgsapp.com/afsd/5339/6810803147583117538615.jpg</t>
  </si>
  <si>
    <t>https://mw1xh16plmhyzo8v.imgsapp.com/afsd/5339/6190803148663132190082.jpg</t>
  </si>
  <si>
    <t>https://91v2xyrv42qw5pyy.imgsapp.com/afsd/5339/4750803147973157024904.jpg</t>
  </si>
  <si>
    <t>https://eqwd8205zutd8z9a.imgsapp.com/afsd/5339/5840803149713120478793.jpg</t>
  </si>
  <si>
    <t>https://cfrbjvpbetb8bvr0.imgsapp.com/afsd/5339/1800803149143126529821.jpg</t>
  </si>
  <si>
    <t>484</t>
  </si>
  <si>
    <t>AnchtO8oXAbfazazhkMa</t>
  </si>
  <si>
    <t>Rdl-2442</t>
  </si>
  <si>
    <t>https://t7zdh23j0jmpmr1o.imgsapp.com/afsd/5339/4110803146283174259234.jpg</t>
  </si>
  <si>
    <t>https://obyrnbb3zewueym8.imgsapp.com/afsd/5339/0490803152933188158754.jpg</t>
  </si>
  <si>
    <t>https://6ey8n5ot9poyhw47.imgsapp.com/afsd/5339/8780802113155345840725.jpg</t>
  </si>
  <si>
    <t>https://54xq1vgrh6oweequ.imgsapp.com/afsd/5339/1880803147233113148399.jpg</t>
  </si>
  <si>
    <t>https://y09xy231q9pxk74a.imgsapp.com/afsd/5339/6810803147583117538615.jpg</t>
  </si>
  <si>
    <t>https://upqqlu2g2gcwmc4w.imgsapp.com/afsd/5339/6190803148663132190082.jpg</t>
  </si>
  <si>
    <t>https://xiagieeyyar1ehne.imgsapp.com/afsd/5339/4750803147973157024904.jpg</t>
  </si>
  <si>
    <t>https://vikz5z6xo5rqzneg.imgsapp.com/afsd/5339/5840803149713120478793.jpg</t>
  </si>
  <si>
    <t>https://6j8ssnfxn47dfgoc.imgsapp.com/afsd/5339/1800803149143126529821.jpg</t>
  </si>
  <si>
    <t>486.4</t>
  </si>
  <si>
    <t>AnchRtmUIkbfazazX6p0</t>
  </si>
  <si>
    <t>Rdl-2443</t>
  </si>
  <si>
    <t>https://v4jp4l1e1pf99sud.imgsapp.com/afsd/5339/4110803146283174259234.jpg</t>
  </si>
  <si>
    <t>https://d0uybrwfk8rd1jn9.imgsapp.com/afsd/5339/0490803152933188158754.jpg</t>
  </si>
  <si>
    <t>https://823thors5sbufsmp.imgsapp.com/afsd/5339/8780802113155345840725.jpg</t>
  </si>
  <si>
    <t>https://d2iv2a34u4qvdtgo.imgsapp.com/afsd/5339/1880803147233113148399.jpg</t>
  </si>
  <si>
    <t>https://svk4fz6nldkdnj1j.imgsapp.com/afsd/5339/6810803147583117538615.jpg</t>
  </si>
  <si>
    <t>https://n92oqhghbo1l9wd5.imgsapp.com/afsd/5339/6190803148663132190082.jpg</t>
  </si>
  <si>
    <t>https://hff5bgmsg1xa0ls7.imgsapp.com/afsd/5339/4750803147973157024904.jpg</t>
  </si>
  <si>
    <t>https://d41cgm0vjabaf5s7.imgsapp.com/afsd/5339/5840803149713120478793.jpg</t>
  </si>
  <si>
    <t>https://798wunzz2l9da8g6.imgsapp.com/afsd/5339/1800803149143126529821.jpg</t>
  </si>
  <si>
    <t>512</t>
  </si>
  <si>
    <t>Anch8nMHT1bfazazuFS0</t>
  </si>
  <si>
    <t>Rdl-2444</t>
  </si>
  <si>
    <t>https://bzbasuh34wyk277g.imgsapp.com/afsd/5339/4110803146283174259234.jpg</t>
  </si>
  <si>
    <t>https://7c7e2gn6hjt9qyzw.imgsapp.com/afsd/5339/0490803152933188158754.jpg</t>
  </si>
  <si>
    <t>https://1fztd6l6egfyannp.imgsapp.com/afsd/5339/8780802113155345840725.jpg</t>
  </si>
  <si>
    <t>https://skxiqy8bqwfvkznw.imgsapp.com/afsd/5339/1880803147233113148399.jpg</t>
  </si>
  <si>
    <t>https://u4nko02fa3nl5zwu.imgsapp.com/afsd/5339/6810803147583117538615.jpg</t>
  </si>
  <si>
    <t>https://jy8iguc2w32zts2k.imgsapp.com/afsd/5339/6190803148663132190082.jpg</t>
  </si>
  <si>
    <t>https://itt3qzvc26wr1nmi.imgsapp.com/afsd/5339/4750803147973157024904.jpg</t>
  </si>
  <si>
    <t>https://l2eubn4u2qqo05w9.imgsapp.com/afsd/5339/5840803149713120478793.jpg</t>
  </si>
  <si>
    <t>https://klsi1b7l646ejxhi.imgsapp.com/afsd/5339/1800803149143126529821.jpg</t>
  </si>
  <si>
    <t>441</t>
  </si>
  <si>
    <t>Anch2iyBfobfazazOLSU</t>
  </si>
  <si>
    <t>Rdl-2445</t>
  </si>
  <si>
    <t>https://ebidqbjj6ji0bh03.imgsapp.com/afsd/5339/3270803334423110182230.jpg</t>
  </si>
  <si>
    <t>https://cgy0lmyfc1jny82b.imgsapp.com/afsd/5339/2630803335703113395331.jpg</t>
  </si>
  <si>
    <t>https://xiva2qwr4il8ajl7.imgsapp.com/afsd/5339/0020802113155345840725.jpg</t>
  </si>
  <si>
    <t>https://ygg0twagxcqmwbb9.imgsapp.com/afsd/5339/0730803335283117400876.jpg</t>
  </si>
  <si>
    <t>https://4v7z7ya4e9rqworu.imgsapp.com/afsd/5339/7480803334843112534131.jpg</t>
  </si>
  <si>
    <t>384</t>
  </si>
  <si>
    <t>Anch3SWQBZbfazazZpHU</t>
  </si>
  <si>
    <t>Rdl-2446</t>
  </si>
  <si>
    <t>https://zuf9upbo3xfsa33o.imgsapp.com/afsd/5339/3270803334423110182230.jpg</t>
  </si>
  <si>
    <t>https://36rhjwh39wny75v9.imgsapp.com/afsd/5339/2630803335703113395331.jpg</t>
  </si>
  <si>
    <t>https://js17orgozx6gwg30.imgsapp.com/afsd/5339/0020802113155345840725.jpg</t>
  </si>
  <si>
    <t>https://pwdt6mv5rc5x7bhd.imgsapp.com/afsd/5339/0730803335283117400876.jpg</t>
  </si>
  <si>
    <t>https://yqoqbe7lbhhl8zra.imgsapp.com/afsd/5339/7480803334843112534131.jpg</t>
  </si>
  <si>
    <t>AnchqOmIIXbfazazvCSc</t>
  </si>
  <si>
    <t>Rdl-2447</t>
  </si>
  <si>
    <t>https://a2p0dqukovydi6w9.imgsapp.com/afsd/5339/3270803334423110182230.jpg</t>
  </si>
  <si>
    <t>https://slw6z1qbz03gy3ai.imgsapp.com/afsd/5339/2630803335703113395331.jpg</t>
  </si>
  <si>
    <t>https://hpk6xvrti2qzmgqw.imgsapp.com/afsd/5339/0020802113155345840725.jpg</t>
  </si>
  <si>
    <t>https://pzgk9iz36lur1s1k.imgsapp.com/afsd/5339/0730803335283117400876.jpg</t>
  </si>
  <si>
    <t>https://po6vziuv7zsvlm2z.imgsapp.com/afsd/5339/7480803334843112534131.jpg</t>
  </si>
  <si>
    <t>460.8</t>
  </si>
  <si>
    <t>AnchySjJrlbfazaza1o8</t>
  </si>
  <si>
    <t>Rdl-2448</t>
  </si>
  <si>
    <t>https://y347nbzcvdnxrike.imgsapp.com/afsd/5339/3270803334423110182230.jpg</t>
  </si>
  <si>
    <t>https://r9wer4df3xvd4bzj.imgsapp.com/afsd/5339/2630803335703113395331.jpg</t>
  </si>
  <si>
    <t>https://kxguxis49yry8juw.imgsapp.com/afsd/5339/0020802113155345840725.jpg</t>
  </si>
  <si>
    <t>https://s8bsh2kjvlh2aitb.imgsapp.com/afsd/5339/0730803335283117400876.jpg</t>
  </si>
  <si>
    <t>https://g6xem1314j25lv1u.imgsapp.com/afsd/5339/7480803334843112534131.jpg</t>
  </si>
  <si>
    <t>AnchchN0PJbfazaziCX7</t>
  </si>
  <si>
    <t>Rdl-2449</t>
  </si>
  <si>
    <t>https://2v5fudr9ruels8s7.imgsapp.com/afsd/5339/3270803334423110182230.jpg</t>
  </si>
  <si>
    <t>https://xx3m99kfwyxaln2q.imgsapp.com/afsd/5339/2630803335703113395331.jpg</t>
  </si>
  <si>
    <t>https://8lvfss4zhjn68g6a.imgsapp.com/afsd/5339/0020802113155345840725.jpg</t>
  </si>
  <si>
    <t>https://171y56f5xc7g2jb6.imgsapp.com/afsd/5339/0730803335283117400876.jpg</t>
  </si>
  <si>
    <t>https://k7mqiwb1h2tqjc72.imgsapp.com/afsd/5339/7480803334843112534131.jpg</t>
  </si>
  <si>
    <t>AnchWsaq7hbfazazKZlS</t>
  </si>
  <si>
    <t>Rdl-2450</t>
  </si>
  <si>
    <t>https://fcxubfhmrnixpuv8.imgsapp.com/afsd/5339/3270803334423110182230.jpg</t>
  </si>
  <si>
    <t>https://w78tq54cp6vk0phb.imgsapp.com/afsd/5339/2630803335703113395331.jpg</t>
  </si>
  <si>
    <t>https://abcnfxxwgo8rwqxv.imgsapp.com/afsd/5339/0020802113155345840725.jpg</t>
  </si>
  <si>
    <t>https://jzfb77y3d0xeyiy5.imgsapp.com/afsd/5339/0730803335283117400876.jpg</t>
  </si>
  <si>
    <t>https://73sq0jc1yolg8hy8.imgsapp.com/afsd/5339/7480803334843112534131.jpg</t>
  </si>
  <si>
    <t>409.6</t>
  </si>
  <si>
    <t>Anchw2HEI0bfazazlIPP</t>
  </si>
  <si>
    <t>Rdl-2451</t>
  </si>
  <si>
    <t>https://cqqz0ftn0cib8xsm.imgsapp.com/afsd/5339/7130803514743113859703.jpg</t>
  </si>
  <si>
    <t>https://lvl4xw5bo97nybi1.imgsapp.com/afsd/5339/9720803516013113515982.jpg</t>
  </si>
  <si>
    <t>https://ktvqf9fjnxbub3ew.imgsapp.com/afsd/5339/1920802113155345840725.jpg</t>
  </si>
  <si>
    <t>https://6x7w6fr5ot64toiq.imgsapp.com/afsd/5339/6050803515203164106527.jpg</t>
  </si>
  <si>
    <t>https://vkdrs0t5f9i15c84.imgsapp.com/afsd/5339/3550803515633119964017.jpg</t>
  </si>
  <si>
    <t>Hellgrün</t>
  </si>
  <si>
    <t>AnchibJb1Gbfazazkbh4</t>
  </si>
  <si>
    <t>Rdl-2452</t>
  </si>
  <si>
    <t>https://48wejzmj09ptzi58.imgsapp.com/afsd/5339/7130803514743113859703.jpg</t>
  </si>
  <si>
    <t>https://eqjxr95wqi0vqjml.imgsapp.com/afsd/5339/9720803516013113515982.jpg</t>
  </si>
  <si>
    <t>https://lm8sl3fk0doieu7u.imgsapp.com/afsd/5339/1920802113155345840725.jpg</t>
  </si>
  <si>
    <t>https://aiubljsggsya2ih9.imgsapp.com/afsd/5339/6050803515203164106527.jpg</t>
  </si>
  <si>
    <t>https://tsod416v2xm9iwzz.imgsapp.com/afsd/5339/3550803515633119964017.jpg</t>
  </si>
  <si>
    <t>AnchrcSEdBbfazazIgW0</t>
  </si>
  <si>
    <t>Rdl-2453</t>
  </si>
  <si>
    <t>https://dpo5gvc6frzl8os0.imgsapp.com/afsd/5339/7130803514743113859703.jpg</t>
  </si>
  <si>
    <t>https://y9xa25uo57atydtv.imgsapp.com/afsd/5339/9720803516013113515982.jpg</t>
  </si>
  <si>
    <t>https://otxx900wyuwdydlg.imgsapp.com/afsd/5339/1920802113155345840725.jpg</t>
  </si>
  <si>
    <t>https://u6ndg4c4zscqjghl.imgsapp.com/afsd/5339/6050803515203164106527.jpg</t>
  </si>
  <si>
    <t>https://dw6rq8twz10fk0uc.imgsapp.com/afsd/5339/3550803515633119964017.jpg</t>
  </si>
  <si>
    <t>AnchorQAhjbfazazCATA</t>
  </si>
  <si>
    <t>Rdl-2454</t>
  </si>
  <si>
    <t>https://4dsaocwriralqrd9.imgsapp.com/afsd/5339/7130803514743113859703.jpg</t>
  </si>
  <si>
    <t>https://9h6ivabsxj97z41i.imgsapp.com/afsd/5339/9720803516013113515982.jpg</t>
  </si>
  <si>
    <t>https://3xlwkc8bsd83nc17.imgsapp.com/afsd/5339/1920802113155345840725.jpg</t>
  </si>
  <si>
    <t>https://wy76q2ktwt4p5bid.imgsapp.com/afsd/5339/6050803515203164106527.jpg</t>
  </si>
  <si>
    <t>https://w01fx2z16y6s5160.imgsapp.com/afsd/5339/3550803515633119964017.jpg</t>
  </si>
  <si>
    <t>Anch6Mps1ubfazazwbNe</t>
  </si>
  <si>
    <t>Rdl-2455</t>
  </si>
  <si>
    <t>https://62h5rbxcsh8tdmo9.imgsapp.com/afsd/5339/7130803514743113859703.jpg</t>
  </si>
  <si>
    <t>https://jbb5fc471djajlh4.imgsapp.com/afsd/5339/9720803516013113515982.jpg</t>
  </si>
  <si>
    <t>https://fxbn8b5l21ywgy9s.imgsapp.com/afsd/5339/1920802113155345840725.jpg</t>
  </si>
  <si>
    <t>https://7tld50cvye1gf0yz.imgsapp.com/afsd/5339/6050803515203164106527.jpg</t>
  </si>
  <si>
    <t>https://in5tcwa8u7qtu75i.imgsapp.com/afsd/5339/3550803515633119964017.jpg</t>
  </si>
  <si>
    <t>AnchEctjEWbfazaz8MQe</t>
  </si>
  <si>
    <t>Rdl-2456</t>
  </si>
  <si>
    <t>https://kjx7tnq7e2ajga9f.imgsapp.com/afsd/5339/7130803514743113859703.jpg</t>
  </si>
  <si>
    <t>https://gtzsbn6ypclurs1e.imgsapp.com/afsd/5339/9720803516013113515982.jpg</t>
  </si>
  <si>
    <t>https://zp9z70we361nca9o.imgsapp.com/afsd/5339/1920802113155345840725.jpg</t>
  </si>
  <si>
    <t>https://osyu8kv73nwu5g2c.imgsapp.com/afsd/5339/6050803515203164106527.jpg</t>
  </si>
  <si>
    <t>https://imw6s1wbh1s8yqy9.imgsapp.com/afsd/5339/3550803515633119964017.jpg</t>
  </si>
  <si>
    <t>Anch8PRTGdbfazazN1eh</t>
  </si>
  <si>
    <t>Rdl-2457</t>
  </si>
  <si>
    <t>https://3wfrem1ek8fniux0.imgsapp.com/afsd/5339/8310803438923112642605.jpg</t>
  </si>
  <si>
    <t>https://e26pz9079350olxy.imgsapp.com/afsd/5339/8870803440123117648011.jpg</t>
  </si>
  <si>
    <t>https://beau3vqup0awtoh0.imgsapp.com/afsd/5339/3810802113155345840725.jpg</t>
  </si>
  <si>
    <t>https://6593oi392qeojio6.imgsapp.com/afsd/5339/4730803439263119677452.jpg</t>
  </si>
  <si>
    <t>https://1x220ttflx8giz5d.imgsapp.com/afsd/5339/0340803439703134176309.jpg</t>
  </si>
  <si>
    <t>405</t>
  </si>
  <si>
    <t>AnchkjoahFbfazazZtFh</t>
  </si>
  <si>
    <t>Rdl-2458</t>
  </si>
  <si>
    <t>https://m6lfyzm3twvpp2lj.imgsapp.com/afsd/5339/8310803438923112642605.jpg</t>
  </si>
  <si>
    <t>https://irurbp7a5q2vwszb.imgsapp.com/afsd/5339/8870803440123117648011.jpg</t>
  </si>
  <si>
    <t>https://tpgccag9x4bu09mz.imgsapp.com/afsd/5339/3810802113155345840725.jpg</t>
  </si>
  <si>
    <t>https://zwuelsdov00jrj5a.imgsapp.com/afsd/5339/4730803439263119677452.jpg</t>
  </si>
  <si>
    <t>https://jhxa3ieong2own9f.imgsapp.com/afsd/5339/0340803439703134176309.jpg</t>
  </si>
  <si>
    <t>AnchBeegvCbfazaz0usb</t>
  </si>
  <si>
    <t>Rdl-2459</t>
  </si>
  <si>
    <t>https://4a5ns6yvui612tyu.imgsapp.com/afsd/5339/8310803438923112642605.jpg</t>
  </si>
  <si>
    <t>https://sdmsnj67pxmswfaz.imgsapp.com/afsd/5339/8870803440123117648011.jpg</t>
  </si>
  <si>
    <t>https://tmwgnw569iyqy5v6.imgsapp.com/afsd/5339/3810802113155345840725.jpg</t>
  </si>
  <si>
    <t>https://0toywr9izga81ids.imgsapp.com/afsd/5339/4730803439263119677452.jpg</t>
  </si>
  <si>
    <t>https://opl7fr7gf8lgem6g.imgsapp.com/afsd/5339/0340803439703134176309.jpg</t>
  </si>
  <si>
    <t>AnchWAoGSVbfazaznuUn</t>
  </si>
  <si>
    <t>Rdl-2460</t>
  </si>
  <si>
    <t>https://kb69z3wtmjzi2ms5.imgsapp.com/afsd/5339/8310803438923112642605.jpg</t>
  </si>
  <si>
    <t>https://1aes1mhoq6bq3g46.imgsapp.com/afsd/5339/8870803440123117648011.jpg</t>
  </si>
  <si>
    <t>https://szzvdksgcpg2jaxk.imgsapp.com/afsd/5339/3810802113155345840725.jpg</t>
  </si>
  <si>
    <t>https://0lvfpojjkhnsl4y6.imgsapp.com/afsd/5339/4730803439263119677452.jpg</t>
  </si>
  <si>
    <t>https://yjoidpsxw2tm9i4p.imgsapp.com/afsd/5339/0340803439703134176309.jpg</t>
  </si>
  <si>
    <t>Anch3qkhwabfazazFweo</t>
  </si>
  <si>
    <t>Rdl-2461</t>
  </si>
  <si>
    <t>https://ppsricscp2m5rxig.imgsapp.com/afsd/5339/8310803438923112642605.jpg</t>
  </si>
  <si>
    <t>https://2hcrjke6f6qfatdt.imgsapp.com/afsd/5339/8870803440123117648011.jpg</t>
  </si>
  <si>
    <t>https://z0gzjp8g9qax1ia9.imgsapp.com/afsd/5339/3810802113155345840725.jpg</t>
  </si>
  <si>
    <t>https://kppbd5xplq20qmre.imgsapp.com/afsd/5339/4730803439263119677452.jpg</t>
  </si>
  <si>
    <t>https://i0rvxamicmiwq63f.imgsapp.com/afsd/5339/0340803439703134176309.jpg</t>
  </si>
  <si>
    <t>Anch63cJzGbfazazDzMC</t>
  </si>
  <si>
    <t>Rdl-2462</t>
  </si>
  <si>
    <t>https://ccik9e6l9u88vx5k.imgsapp.com/afsd/5339/8310803438923112642605.jpg</t>
  </si>
  <si>
    <t>https://cvo0u0fulmhq7o92.imgsapp.com/afsd/5339/8870803440123117648011.jpg</t>
  </si>
  <si>
    <t>https://hbcqyq2rj7yxo6u9.imgsapp.com/afsd/5339/3810802113155345840725.jpg</t>
  </si>
  <si>
    <t>https://ocai7odgincu4f1f.imgsapp.com/afsd/5339/4730803439263119677452.jpg</t>
  </si>
  <si>
    <t>https://30xco7kdvaumat2t.imgsapp.com/afsd/5339/0340803439703134176309.jpg</t>
  </si>
  <si>
    <t>AnchGHPeZJbfazaz17J2</t>
  </si>
  <si>
    <t>Rdl-2463</t>
  </si>
  <si>
    <t>https://giuw97umweibw6vd.imgsapp.com/afsd/5339/2680803254583167092526.jpg</t>
  </si>
  <si>
    <t>https://5jgb60fos03dt0tg.imgsapp.com/afsd/5339/4100803255753158380309.jpg</t>
  </si>
  <si>
    <t>https://5jtedigpa1jczfqy.imgsapp.com/afsd/5339/9590802113155345840725.jpg</t>
  </si>
  <si>
    <t>https://gkii9v2zevgqtfby.imgsapp.com/afsd/5339/9510803254973118400297.jpg</t>
  </si>
  <si>
    <t>https://58ks7vbxzl7az477.imgsapp.com/afsd/5339/0790803255393179797523.jpg</t>
  </si>
  <si>
    <t>AnchEEOuVzbfazaze6oX</t>
  </si>
  <si>
    <t>Rdl-2464</t>
  </si>
  <si>
    <t>https://wpqk3d5qwjxkm8hy.imgsapp.com/afsd/5339/2680803254583167092526.jpg</t>
  </si>
  <si>
    <t>https://8vhs4tx2jh9z2oxu.imgsapp.com/afsd/5339/4100803255753158380309.jpg</t>
  </si>
  <si>
    <t>https://xapb6i0qo3kq20d6.imgsapp.com/afsd/5339/9590802113155345840725.jpg</t>
  </si>
  <si>
    <t>https://lh2wiezbpcczuvy6.imgsapp.com/afsd/5339/9510803254973118400297.jpg</t>
  </si>
  <si>
    <t>https://7qkqxu36yw49dilq.imgsapp.com/afsd/5339/0790803255393179797523.jpg</t>
  </si>
  <si>
    <t>Anch4lc4sBbfazazJ3tG</t>
  </si>
  <si>
    <t>Rdl-2465</t>
  </si>
  <si>
    <t>https://d2rpi3t8c5vby64p.imgsapp.com/afsd/5339/2680803254583167092526.jpg</t>
  </si>
  <si>
    <t>https://eixivtkejcl7doav.imgsapp.com/afsd/5339/4100803255753158380309.jpg</t>
  </si>
  <si>
    <t>https://hzgomh3mf20h93vj.imgsapp.com/afsd/5339/9590802113155345840725.jpg</t>
  </si>
  <si>
    <t>https://eo8z755blj9mlto3.imgsapp.com/afsd/5339/9510803254973118400297.jpg</t>
  </si>
  <si>
    <t>https://cy0ip47ejaf739zz.imgsapp.com/afsd/5339/0790803255393179797523.jpg</t>
  </si>
  <si>
    <t>AnchTA3zSTbfazazThvx</t>
  </si>
  <si>
    <t>Rdl-2466</t>
  </si>
  <si>
    <t>https://snrdqbftt9mlp2cy.imgsapp.com/afsd/5339/2680803254583167092526.jpg</t>
  </si>
  <si>
    <t>https://8udntmm6ycocfpmv.imgsapp.com/afsd/5339/4100803255753158380309.jpg</t>
  </si>
  <si>
    <t>https://5ucw842lpvb9konq.imgsapp.com/afsd/5339/9590802113155345840725.jpg</t>
  </si>
  <si>
    <t>https://zsyb5ari4i1179kf.imgsapp.com/afsd/5339/9510803254973118400297.jpg</t>
  </si>
  <si>
    <t>https://nr3tj1rlajnhbs0o.imgsapp.com/afsd/5339/0790803255393179797523.jpg</t>
  </si>
  <si>
    <t>AnchkRPuvubfazazXDeO</t>
  </si>
  <si>
    <t>Rdl-2467</t>
  </si>
  <si>
    <t>https://4s5qhlklwr6iku3r.imgsapp.com/afsd/5339/2680803254583167092526.jpg</t>
  </si>
  <si>
    <t>https://edjybhrw7ckthmq7.imgsapp.com/afsd/5339/4100803255753158380309.jpg</t>
  </si>
  <si>
    <t>https://9yav854jgdhnus85.imgsapp.com/afsd/5339/9590802113155345840725.jpg</t>
  </si>
  <si>
    <t>https://bp3hr6z2ksmyk4ss.imgsapp.com/afsd/5339/9510803254973118400297.jpg</t>
  </si>
  <si>
    <t>https://t9bg3o4toqwfbfbw.imgsapp.com/afsd/5339/0790803255393179797523.jpg</t>
  </si>
  <si>
    <t>Anch1veVkkbfazazmcB6</t>
  </si>
  <si>
    <t>Rdl-2468</t>
  </si>
  <si>
    <t>https://blfmzwjbxn4qrkyt.imgsapp.com/afsd/5339/2680803254583167092526.jpg</t>
  </si>
  <si>
    <t>https://mqkht0lvswpgg1r0.imgsapp.com/afsd/5339/4100803255753158380309.jpg</t>
  </si>
  <si>
    <t>https://no6wchuode1vb79a.imgsapp.com/afsd/5339/9590802113155345840725.jpg</t>
  </si>
  <si>
    <t>https://86lcv9az7j4iyd3y.imgsapp.com/afsd/5339/9510803254973118400297.jpg</t>
  </si>
  <si>
    <t>https://t4za64wijr2d5mbc.imgsapp.com/afsd/5339/0790803255393179797523.jpg</t>
  </si>
  <si>
    <t>Anchoestc7bfazazULfo</t>
  </si>
  <si>
    <t>Strickjacke Herren, Fischgrätmuster Lederbesatz An Schultern Stehkragen Reißverschluss mit Taschen Langarm Gefüttert Warme Winterjacke, Cardigan Herbst Freizeitjacke Winterpullover Oberteil</t>
  </si>
  <si>
    <t>Rdl-2469</t>
  </si>
  <si>
    <t>Stoff &amp; Optik: Die Strickstruktur ist ein sichtbarer Teil des Designs. Kontrastierende Farbflächen gliedern das Oberteil sichtbar. Ein schlichtes Shirt kann die Kombination ergänzen.</t>
  </si>
  <si>
    <t>Tragen &amp; Kombinieren: Im Alltag lässt sich das Modell mit ruhigen Farben und schlichten Hosen kombinieren. Ein flauschiger Besatz ergänzt die Innenseite. Ein schlichtes Shirt kann die Kombination ergänzen.</t>
  </si>
  <si>
    <t>Form &amp; Linie: Der Stehkragen gibt der oberen Kontur eine klare Linie. Die langen Ärmel vervollständigen die Form des Oberteils. Dazu passen einfache Oberteile und schlichte Hosen.</t>
  </si>
  <si>
    <t>Ausstattung &amp; Details: Vorn öffnet sich das Modell über einen durchgehenden Reißverschluss. Die Taschen gehören zu den ausdrücklich genannten Merkmalen. Mit einer ruhigen Hose bleibt die Gestaltung gut erkennbar.</t>
  </si>
  <si>
    <t>Grösse &amp; Pflege: Vor der Bestellung die Größentabelle prüfen und Brust, Schulter, Ärmel sowie Gesamtlänge am Körper oder an einer passenden Jacke messen. Waschen und Trocknen nach dem Pflegeetikett.</t>
  </si>
  <si>
    <t>Fleece</t>
  </si>
  <si>
    <t>Fischgrätmuster</t>
  </si>
  <si>
    <t>Anch4uceqSbfazazch9G</t>
  </si>
  <si>
    <t>Rdl-2470</t>
  </si>
  <si>
    <t>https://ygsayhni4t9u8ycq.imgsapp.com/afsd/6318/4720930072042419460584.jpg</t>
  </si>
  <si>
    <t>https://3lrhecyl5tkccfng.imgsapp.com/afsd/6318/3170930073352473674639.jpg</t>
  </si>
  <si>
    <t>https://1zs1edl3yeryv8k8.imgsapp.com/afsd/6315/6120922232353417277013.jpg</t>
  </si>
  <si>
    <t>https://lmx8p3g6e3bzjef2.imgsapp.com/afsd/6318/8400930072642418234638.jpg</t>
  </si>
  <si>
    <t>Anch8yK5McbfazazMkYF</t>
  </si>
  <si>
    <t>Rdl-2471</t>
  </si>
  <si>
    <t>https://tainc4riti2iue60.imgsapp.com/afsd/6318/4720930072042419460584.jpg</t>
  </si>
  <si>
    <t>https://5u4rakgdsdji3836.imgsapp.com/afsd/6318/3170930073352473674639.jpg</t>
  </si>
  <si>
    <t>https://tw8h2kr4xa5vbtgr.imgsapp.com/afsd/6315/6120922232353417277013.jpg</t>
  </si>
  <si>
    <t>https://rplj81jiaqn3k4wj.imgsapp.com/afsd/6318/8400930072642418234638.jpg</t>
  </si>
  <si>
    <t>960</t>
  </si>
  <si>
    <t>AnchEPFLkgbfazazYVnk</t>
  </si>
  <si>
    <t>Rdl-2472</t>
  </si>
  <si>
    <t>https://gw5zs04q6onaxxf4.imgsapp.com/afsd/6318/4720930072042419460584.jpg</t>
  </si>
  <si>
    <t>https://46s00rxa19acf0w1.imgsapp.com/afsd/6318/3170930073352473674639.jpg</t>
  </si>
  <si>
    <t>https://vw9iah4yfo2hkomm.imgsapp.com/afsd/6315/6120922232353417277013.jpg</t>
  </si>
  <si>
    <t>https://m6w4f80ub375au6v.imgsapp.com/afsd/6318/8400930072642418234638.jpg</t>
  </si>
  <si>
    <t>990</t>
  </si>
  <si>
    <t>AnchuZFlKgbfazazzgE5</t>
  </si>
  <si>
    <t>Rdl-2473</t>
  </si>
  <si>
    <t>https://rhhhda3rmcmrrf2g.imgsapp.com/afsd/6318/4720930072042419460584.jpg</t>
  </si>
  <si>
    <t>https://d4ruvbztz3nki2vs.imgsapp.com/afsd/6318/3170930073352473674639.jpg</t>
  </si>
  <si>
    <t>https://15lmy0nv22lp1jmm.imgsapp.com/afsd/6315/6120922232353417277013.jpg</t>
  </si>
  <si>
    <t>https://j0uhnh29whtc1kks.imgsapp.com/afsd/6318/8400930072642418234638.jpg</t>
  </si>
  <si>
    <t>794</t>
  </si>
  <si>
    <t>AnchQcQPKzbfazazB4mX</t>
  </si>
  <si>
    <t>Rdl-2474</t>
  </si>
  <si>
    <t>https://7uuht6qj8dq8v0y6.imgsapp.com/afsd/6318/4720930072042419460584.jpg</t>
  </si>
  <si>
    <t>https://7muy0c29s5aixx3t.imgsapp.com/afsd/6318/3170930073352473674639.jpg</t>
  </si>
  <si>
    <t>https://3t0rvd9743crh4n5.imgsapp.com/afsd/6315/6120922232353417277013.jpg</t>
  </si>
  <si>
    <t>https://59fkyy04fdh58533.imgsapp.com/afsd/6318/8400930072642418234638.jpg</t>
  </si>
  <si>
    <t>773</t>
  </si>
  <si>
    <t>AnchXTiEaUbfazaza25D</t>
  </si>
  <si>
    <t>Rdl-2475</t>
  </si>
  <si>
    <t>https://r5frj27j24dtzsv8.imgsapp.com/afsd/6318/4720930072042419460584.jpg</t>
  </si>
  <si>
    <t>https://2huzejqj6vhg702e.imgsapp.com/afsd/6318/3170930073352473674639.jpg</t>
  </si>
  <si>
    <t>https://p8dfj2q50t80mlss.imgsapp.com/afsd/6315/6120922232353417277013.jpg</t>
  </si>
  <si>
    <t>https://euv0t9feiwtqs94b.imgsapp.com/afsd/6318/8400930072642418234638.jpg</t>
  </si>
  <si>
    <t>926</t>
  </si>
  <si>
    <t>AnchcUnqWubfazazvEHy</t>
  </si>
  <si>
    <t>Rdl-2476</t>
  </si>
  <si>
    <t>https://7p1danjo1cdt5ahl.imgsapp.com/afsd/6318/1440930142412448494254.jpg</t>
  </si>
  <si>
    <t>https://pyr9b5cyttskoeni.imgsapp.com/afsd/6318/4140930143662475279901.jpg</t>
  </si>
  <si>
    <t>https://dm7suxuwiqo9whdz.imgsapp.com/afsd/6315/1350922232353417277013.jpg</t>
  </si>
  <si>
    <t>https://0urwuovuzpa34uo3.imgsapp.com/afsd/6318/8040930143002415378739.jpg</t>
  </si>
  <si>
    <t>866</t>
  </si>
  <si>
    <t>AnchxmCFjlbfazazr8lt</t>
  </si>
  <si>
    <t>Rdl-2477</t>
  </si>
  <si>
    <t>https://5jz0kuvgkx8aol3o.imgsapp.com/afsd/6318/1440930142412448494254.jpg</t>
  </si>
  <si>
    <t>https://noe913zfzpbtkafj.imgsapp.com/afsd/6318/4140930143662475279901.jpg</t>
  </si>
  <si>
    <t>https://nmw8pnrhuuzv2syp.imgsapp.com/afsd/6315/1350922232353417277013.jpg</t>
  </si>
  <si>
    <t>https://jcipcq6vtb8hzrzi.imgsapp.com/afsd/6318/8040930143002415378739.jpg</t>
  </si>
  <si>
    <t>AnchXwvVlabfazazMwg1</t>
  </si>
  <si>
    <t>Rdl-2478</t>
  </si>
  <si>
    <t>https://umrf7jynu7pf6gav.imgsapp.com/afsd/6318/1440930142412448494254.jpg</t>
  </si>
  <si>
    <t>https://9oyv4fw1up2ijb3l.imgsapp.com/afsd/6318/4140930143662475279901.jpg</t>
  </si>
  <si>
    <t>https://9w9y5y1h77kyluk6.imgsapp.com/afsd/6315/1350922232353417277013.jpg</t>
  </si>
  <si>
    <t>https://wclixgotp6gufqjt.imgsapp.com/afsd/6318/8040930143002415378739.jpg</t>
  </si>
  <si>
    <t>AnchKabdk8bfazazajEq</t>
  </si>
  <si>
    <t>Rdl-2479</t>
  </si>
  <si>
    <t>https://9ht0q63ms77yn5y0.imgsapp.com/afsd/6318/1440930142412448494254.jpg</t>
  </si>
  <si>
    <t>https://ky8b80apacyoorf2.imgsapp.com/afsd/6318/4140930143662475279901.jpg</t>
  </si>
  <si>
    <t>https://3gz7ibpjy7j3bbto.imgsapp.com/afsd/6315/1350922232353417277013.jpg</t>
  </si>
  <si>
    <t>https://suxwehrr9oluy82l.imgsapp.com/afsd/6318/8040930143002415378739.jpg</t>
  </si>
  <si>
    <t>Anch0pIKDlbfazazUM9X</t>
  </si>
  <si>
    <t>Rdl-2480</t>
  </si>
  <si>
    <t>https://eevq73f6uq29uoy4.imgsapp.com/afsd/6318/1440930142412448494254.jpg</t>
  </si>
  <si>
    <t>https://y4ao4l6t0zfngosl.imgsapp.com/afsd/6318/4140930143662475279901.jpg</t>
  </si>
  <si>
    <t>https://wl39lseam2no1511.imgsapp.com/afsd/6315/1350922232353417277013.jpg</t>
  </si>
  <si>
    <t>https://irtzm4pjn5hljdpk.imgsapp.com/afsd/6318/8040930143002415378739.jpg</t>
  </si>
  <si>
    <t>752</t>
  </si>
  <si>
    <t>AnchyK81J8bfazazp5Rw</t>
  </si>
  <si>
    <t>Rdl-2481</t>
  </si>
  <si>
    <t>https://zfoqffxie4b2sdz9.imgsapp.com/afsd/6318/1440930142412448494254.jpg</t>
  </si>
  <si>
    <t>https://st9e02l0hzi21tku.imgsapp.com/afsd/6318/4140930143662475279901.jpg</t>
  </si>
  <si>
    <t>https://nmkyldvntjjb1n92.imgsapp.com/afsd/6315/1350922232353417277013.jpg</t>
  </si>
  <si>
    <t>https://3jxy2d4nd7zoocdo.imgsapp.com/afsd/6318/8040930143002415378739.jpg</t>
  </si>
  <si>
    <t>900</t>
  </si>
  <si>
    <t>AnchGJvgXjbfazazTb7L</t>
  </si>
  <si>
    <t>Rdl-2482</t>
  </si>
  <si>
    <t>https://c582s96xkrvizxji.imgsapp.com/afsd/6318/4310930228402423361993.jpg</t>
  </si>
  <si>
    <t>https://pidgffquuvueecfu.imgsapp.com/afsd/6318/2560930229642420983556.jpg</t>
  </si>
  <si>
    <t>https://g7ujlbr899zyhy6u.imgsapp.com/afsd/6315/9460922232353417277013.jpg</t>
  </si>
  <si>
    <t>https://3rbsrqlwm6lrweqh.imgsapp.com/afsd/6318/3820930228982478635880.jpg</t>
  </si>
  <si>
    <t>AnchcBt6WxbfazazDJ7u</t>
  </si>
  <si>
    <t>Rdl-2483</t>
  </si>
  <si>
    <t>https://hkkt93lxjeg6wa1m.imgsapp.com/afsd/6318/4310930228402423361993.jpg</t>
  </si>
  <si>
    <t>https://5vt2i9j6c0l33px7.imgsapp.com/afsd/6318/2560930229642420983556.jpg</t>
  </si>
  <si>
    <t>https://b6lmajxjamt86shj.imgsapp.com/afsd/6315/9460922232353417277013.jpg</t>
  </si>
  <si>
    <t>https://nkz6k0q8vxb5zson.imgsapp.com/afsd/6318/3820930228982478635880.jpg</t>
  </si>
  <si>
    <t>902</t>
  </si>
  <si>
    <t>AnchO9MaBobfazazaY2s</t>
  </si>
  <si>
    <t>Rdl-2484</t>
  </si>
  <si>
    <t>https://h3sle29w0jsoyzhw.imgsapp.com/afsd/6318/4310930228402423361993.jpg</t>
  </si>
  <si>
    <t>https://wg1d6hclgu469g5b.imgsapp.com/afsd/6318/2560930229642420983556.jpg</t>
  </si>
  <si>
    <t>https://214pfjefnc0manzi.imgsapp.com/afsd/6315/9460922232353417277013.jpg</t>
  </si>
  <si>
    <t>https://yivxifz5r6l9hssu.imgsapp.com/afsd/6318/3820930228982478635880.jpg</t>
  </si>
  <si>
    <t>AnchuLAR6KbfazazJD1y</t>
  </si>
  <si>
    <t>Rdl-2485</t>
  </si>
  <si>
    <t>https://4k6hxkwlahtji2gs.imgsapp.com/afsd/6318/4310930228402423361993.jpg</t>
  </si>
  <si>
    <t>https://ude24oj44c6zf3en.imgsapp.com/afsd/6318/2560930229642420983556.jpg</t>
  </si>
  <si>
    <t>https://yccsar42fwthra0r.imgsapp.com/afsd/6315/9460922232353417277013.jpg</t>
  </si>
  <si>
    <t>https://r3tl8rudxr5g7blb.imgsapp.com/afsd/6318/3820930228982478635880.jpg</t>
  </si>
  <si>
    <t>AnchvIxqLdbfazaz9AzF</t>
  </si>
  <si>
    <t>Rdl-2486</t>
  </si>
  <si>
    <t>https://grggknhq9jq340rv.imgsapp.com/afsd/6318/4310930228402423361993.jpg</t>
  </si>
  <si>
    <t>https://sy53t53ckxviam1g.imgsapp.com/afsd/6318/2560930229642420983556.jpg</t>
  </si>
  <si>
    <t>https://ib976bkamz11pnkw.imgsapp.com/afsd/6315/9460922232353417277013.jpg</t>
  </si>
  <si>
    <t>https://b1glzekrrtx5exex.imgsapp.com/afsd/6318/3820930228982478635880.jpg</t>
  </si>
  <si>
    <t>Anchyn1Spnbfazaz10Q7</t>
  </si>
  <si>
    <t>Rdl-2487</t>
  </si>
  <si>
    <t>https://o3cv0p12f14zomm8.imgsapp.com/afsd/6318/4310930228402423361993.jpg</t>
  </si>
  <si>
    <t>https://s4vc5ezxelxah8sd.imgsapp.com/afsd/6318/2560930229642420983556.jpg</t>
  </si>
  <si>
    <t>https://f45zqybnu8cgaayn.imgsapp.com/afsd/6315/9460922232353417277013.jpg</t>
  </si>
  <si>
    <t>https://yceeylpk68f79sbv.imgsapp.com/afsd/6318/3820930228982478635880.jpg</t>
  </si>
  <si>
    <t>AnchPpv5iUbfazazB2ol</t>
  </si>
  <si>
    <t>Rdl-2488</t>
  </si>
  <si>
    <t>https://vdn09hthf89wv1hh.imgsapp.com/afsd/6318/5790930311352415441169.jpg</t>
  </si>
  <si>
    <t>https://h5hd7zhme6r06zhx.imgsapp.com/afsd/6318/5420930312532418759941.jpg</t>
  </si>
  <si>
    <t>https://pepppfogy525c6dw.imgsapp.com/afsd/6315/4730922232353417277013.jpg</t>
  </si>
  <si>
    <t>https://vftrp1swqlcph2sm.imgsapp.com/afsd/6318/9760930311932472240481.jpg</t>
  </si>
  <si>
    <t>AnchjyerwlbfazazSSMv</t>
  </si>
  <si>
    <t>Rdl-2489</t>
  </si>
  <si>
    <t>https://1sypdznfsyvqps85.imgsapp.com/afsd/6318/5790930311352415441169.jpg</t>
  </si>
  <si>
    <t>https://nwqpih5odcqjcupw.imgsapp.com/afsd/6318/5420930312532418759941.jpg</t>
  </si>
  <si>
    <t>https://quuzpsapujeeu1jx.imgsapp.com/afsd/6315/4730922232353417277013.jpg</t>
  </si>
  <si>
    <t>https://ryvpq7o70q9aw1tq.imgsapp.com/afsd/6318/9760930311932472240481.jpg</t>
  </si>
  <si>
    <t>Anch9E7IMGbfazazmNiB</t>
  </si>
  <si>
    <t>Rdl-2490</t>
  </si>
  <si>
    <t>https://e0f6nmwyxcyed73z.imgsapp.com/afsd/6318/5790930311352415441169.jpg</t>
  </si>
  <si>
    <t>https://ciie5us8845cl78h.imgsapp.com/afsd/6318/5420930312532418759941.jpg</t>
  </si>
  <si>
    <t>https://hh2wcagsm0t9kdjw.imgsapp.com/afsd/6315/4730922232353417277013.jpg</t>
  </si>
  <si>
    <t>https://bdp2ykwle8gig11j.imgsapp.com/afsd/6318/9760930311932472240481.jpg</t>
  </si>
  <si>
    <t>AnchocJJlUbfazazH66N</t>
  </si>
  <si>
    <t>Rdl-2491</t>
  </si>
  <si>
    <t>https://tybv1h9vgwi334t3.imgsapp.com/afsd/6318/5790930311352415441169.jpg</t>
  </si>
  <si>
    <t>https://k7fdjwfs8wqtwya3.imgsapp.com/afsd/6318/5420930312532418759941.jpg</t>
  </si>
  <si>
    <t>https://6iwysxdwhe9hprm3.imgsapp.com/afsd/6315/4730922232353417277013.jpg</t>
  </si>
  <si>
    <t>https://vpw77jqtt90ohiez.imgsapp.com/afsd/6318/9760930311932472240481.jpg</t>
  </si>
  <si>
    <t>788</t>
  </si>
  <si>
    <t>AnchqyEEmjbfazazwr0o</t>
  </si>
  <si>
    <t>Rdl-2492</t>
  </si>
  <si>
    <t>https://9ht2g42c9eaqmf2t.imgsapp.com/afsd/6318/5790930311352415441169.jpg</t>
  </si>
  <si>
    <t>https://mfwwbhqdza0ydg2g.imgsapp.com/afsd/6318/5420930312532418759941.jpg</t>
  </si>
  <si>
    <t>https://gsiij6jyq585lg1u.imgsapp.com/afsd/6315/4730922232353417277013.jpg</t>
  </si>
  <si>
    <t>https://gzpxs5tbm34x8yp5.imgsapp.com/afsd/6318/9760930311932472240481.jpg</t>
  </si>
  <si>
    <t>Anch57M1CMbfazazrQwT</t>
  </si>
  <si>
    <t>Rdl-2493</t>
  </si>
  <si>
    <t>https://9bwq3lz4prvoaj38.imgsapp.com/afsd/6318/5790930311352415441169.jpg</t>
  </si>
  <si>
    <t>https://r4y1ksvdsvc0gr7l.imgsapp.com/afsd/6318/5420930312532418759941.jpg</t>
  </si>
  <si>
    <t>https://u07vlkcg80xzhjy8.imgsapp.com/afsd/6315/4730922232353417277013.jpg</t>
  </si>
  <si>
    <t>https://zvtzd2i3dq6lpwer.imgsapp.com/afsd/6318/9760930311932472240481.jpg</t>
  </si>
  <si>
    <t>Anch0Vx66dbfazazFD1f</t>
  </si>
  <si>
    <t>Rdl-2494</t>
  </si>
  <si>
    <t>https://5z3zcl1qooj4rfbl.imgsapp.com/afsd/6318/3600930385892415373740.jpg</t>
  </si>
  <si>
    <t>https://1x2im1fmlyku31re.imgsapp.com/afsd/6318/9370930387232456081240.jpg</t>
  </si>
  <si>
    <t>https://y4roq2u35zyo7hay.imgsapp.com/afsd/6315/9430922232353417277013.jpg</t>
  </si>
  <si>
    <t>https://c70q0tnq5urekad2.imgsapp.com/afsd/6318/8110930386592412509961.jpg</t>
  </si>
  <si>
    <t>858</t>
  </si>
  <si>
    <t>AnchVxKP2KbfazazvuWe</t>
  </si>
  <si>
    <t>Rdl-2495</t>
  </si>
  <si>
    <t>https://05o8zwd92b5yt4qn.imgsapp.com/afsd/6318/3600930385892415373740.jpg</t>
  </si>
  <si>
    <t>https://9a6uh8i8m3ycsh6c.imgsapp.com/afsd/6318/9370930387232456081240.jpg</t>
  </si>
  <si>
    <t>https://u9tps9vwdpiwjhkk.imgsapp.com/afsd/6315/9430922232353417277013.jpg</t>
  </si>
  <si>
    <t>https://7ojassh5nq2kg5hc.imgsapp.com/afsd/6318/8110930386592412509961.jpg</t>
  </si>
  <si>
    <t>AnchJ6dSchbfazazSrDd</t>
  </si>
  <si>
    <t>Rdl-2496</t>
  </si>
  <si>
    <t>https://3dbf5r6r8kbkjxbg.imgsapp.com/afsd/6318/3600930385892415373740.jpg</t>
  </si>
  <si>
    <t>https://1j6148b459kcoh2p.imgsapp.com/afsd/6318/9370930387232456081240.jpg</t>
  </si>
  <si>
    <t>https://skwlmk4m3quej6f7.imgsapp.com/afsd/6315/9430922232353417277013.jpg</t>
  </si>
  <si>
    <t>https://fti3sjhgazsnfmiv.imgsapp.com/afsd/6318/8110930386592412509961.jpg</t>
  </si>
  <si>
    <t>AnchujmGXAbfazazMwNK</t>
  </si>
  <si>
    <t>Rdl-2497</t>
  </si>
  <si>
    <t>https://0e0at9plbgbapi4v.imgsapp.com/afsd/6318/3600930385892415373740.jpg</t>
  </si>
  <si>
    <t>https://vl02352lvzul1wpb.imgsapp.com/afsd/6318/9370930387232456081240.jpg</t>
  </si>
  <si>
    <t>https://jv0ypxos53pu4c5f.imgsapp.com/afsd/6315/9430922232353417277013.jpg</t>
  </si>
  <si>
    <t>https://lfetpf9mjbinnt8q.imgsapp.com/afsd/6318/8110930386592412509961.jpg</t>
  </si>
  <si>
    <t>AnchlZkrHFbfazazNutf</t>
  </si>
  <si>
    <t>Rdl-2498</t>
  </si>
  <si>
    <t>https://pqesb04ljirapmj2.imgsapp.com/afsd/6318/3600930385892415373740.jpg</t>
  </si>
  <si>
    <t>https://x25jyi804mk78tl9.imgsapp.com/afsd/6318/9370930387232456081240.jpg</t>
  </si>
  <si>
    <t>https://tefhydg0aco52lvq.imgsapp.com/afsd/6315/9430922232353417277013.jpg</t>
  </si>
  <si>
    <t>https://h3x0k7blug6ljb4d.imgsapp.com/afsd/6318/8110930386592412509961.jpg</t>
  </si>
  <si>
    <t>AnchBJqZ7gbfazazNKMc</t>
  </si>
  <si>
    <t>Rdl-2499</t>
  </si>
  <si>
    <t>https://kyn1nslev7la9h8s.imgsapp.com/afsd/6318/3600930385892415373740.jpg</t>
  </si>
  <si>
    <t>https://1bbhvql3x27nvnv7.imgsapp.com/afsd/6318/9370930387232456081240.jpg</t>
  </si>
  <si>
    <t>https://q1nwspl8dnsb7eol.imgsapp.com/afsd/6315/9430922232353417277013.jpg</t>
  </si>
  <si>
    <t>https://i6yag6lvjn9b2c0s.imgsapp.com/afsd/6318/8110930386592412509961.jpg</t>
  </si>
  <si>
    <t>894</t>
  </si>
  <si>
    <t>Anch0f4MyMbfazazbBkn</t>
  </si>
  <si>
    <t>Rdl-2500</t>
  </si>
  <si>
    <t>https://3t6ei15kyovhaao3.imgsapp.com/afsd/6318/1480930467512459998795.jpg</t>
  </si>
  <si>
    <t>https://xhvypv20gjyr9dp3.imgsapp.com/afsd/6318/5130930468742466514112.jpg</t>
  </si>
  <si>
    <t>https://klan8kqaz5sct6xc.imgsapp.com/afsd/6315/1480922232353417277013.jpg</t>
  </si>
  <si>
    <t>https://lvaw4q1qgu0wqe69.imgsapp.com/afsd/6318/2600930468092419818838.jpg</t>
  </si>
  <si>
    <t>886</t>
  </si>
  <si>
    <t>AnchQmXDP9bfazazYMnP</t>
  </si>
  <si>
    <t>Rdl-2501</t>
  </si>
  <si>
    <t>https://9p0utp1lx1h1pt36.imgsapp.com/afsd/6318/1480930467512459998795.jpg</t>
  </si>
  <si>
    <t>https://o45g83clh58nvjst.imgsapp.com/afsd/6318/5130930468742466514112.jpg</t>
  </si>
  <si>
    <t>https://9od390ucb2rhqmjo.imgsapp.com/afsd/6315/1480922232353417277013.jpg</t>
  </si>
  <si>
    <t>https://6awm1e5vu07ymc1k.imgsapp.com/afsd/6318/2600930468092419818838.jpg</t>
  </si>
  <si>
    <t>918</t>
  </si>
  <si>
    <t>AnchL7ezwgbfazazK5vJ</t>
  </si>
  <si>
    <t>Rdl-2502</t>
  </si>
  <si>
    <t>https://nxafmsk47od3tpxj.imgsapp.com/afsd/6318/1480930467512459998795.jpg</t>
  </si>
  <si>
    <t>https://bfk33s7cik1dc2po.imgsapp.com/afsd/6318/5130930468742466514112.jpg</t>
  </si>
  <si>
    <t>https://wx4ukgy1aqgdsorw.imgsapp.com/afsd/6315/1480922232353417277013.jpg</t>
  </si>
  <si>
    <t>https://jvg9whd3qz6johrt.imgsapp.com/afsd/6318/2600930468092419818838.jpg</t>
  </si>
  <si>
    <t>AnchmeT0Bubfazaz5upj</t>
  </si>
  <si>
    <t>Rdl-2503</t>
  </si>
  <si>
    <t>https://8r7bkum1ygpe1b37.imgsapp.com/afsd/6318/1480930467512459998795.jpg</t>
  </si>
  <si>
    <t>https://m8uzdkcxowx69cih.imgsapp.com/afsd/6318/5130930468742466514112.jpg</t>
  </si>
  <si>
    <t>https://qukvmkx40nfjngxl.imgsapp.com/afsd/6315/1480922232353417277013.jpg</t>
  </si>
  <si>
    <t>https://fksq8r48f336ns99.imgsapp.com/afsd/6318/2600930468092419818838.jpg</t>
  </si>
  <si>
    <t>796</t>
  </si>
  <si>
    <t>AnchLN1dnXbfazaz6eQG</t>
  </si>
  <si>
    <t>Rdl-2504</t>
  </si>
  <si>
    <t>https://0tu0bhrs6fj3qmsm.imgsapp.com/afsd/6318/1480930467512459998795.jpg</t>
  </si>
  <si>
    <t>https://bm5l19mzf75anu9d.imgsapp.com/afsd/6318/5130930468742466514112.jpg</t>
  </si>
  <si>
    <t>https://f7j3lbwxt2adfog5.imgsapp.com/afsd/6315/1480922232353417277013.jpg</t>
  </si>
  <si>
    <t>https://xepiojolz6ukunad.imgsapp.com/afsd/6318/2600930468092419818838.jpg</t>
  </si>
  <si>
    <t>805</t>
  </si>
  <si>
    <t>Anchtiz7pvbfazazoAq1</t>
  </si>
  <si>
    <t>Rdl-2505</t>
  </si>
  <si>
    <t>https://z1ddac49ygq5nywo.imgsapp.com/afsd/6318/1480930467512459998795.jpg</t>
  </si>
  <si>
    <t>https://sgdm56lf98ufhsr3.imgsapp.com/afsd/6318/5130930468742466514112.jpg</t>
  </si>
  <si>
    <t>https://o1lg73csbrkyllm2.imgsapp.com/afsd/6315/1480922232353417277013.jpg</t>
  </si>
  <si>
    <t>https://2fd2193iyn1xt0cd.imgsapp.com/afsd/6318/2600930468092419818838.jpg</t>
  </si>
  <si>
    <t>912</t>
  </si>
  <si>
    <t>Anch1Xq3rTbfazazR5Yw</t>
  </si>
  <si>
    <t>Kunstlederjacke Herren, Farbblock Schultern Sherpa Gefüttert Kapuze Kordelzug Reißverschluss mit Taschen Langarm Warme Winterjacke, Freizeitjacke Herbst Winter Thermojacke Kapuzenjacke</t>
  </si>
  <si>
    <t>Rdl-2506</t>
  </si>
  <si>
    <t>Stoff &amp; Optik: Die Lederoptik prägt die glatte Oberfläche dieser Jacke. Kontrastierende Farbflächen gliedern das Oberteil sichtbar. Mit einer ruhigen Hose bleibt die Gestaltung gut erkennbar.</t>
  </si>
  <si>
    <t>Ausstattung &amp; Details: Vorn öffnet sich das Modell über einen durchgehenden Reißverschluss. Ein Futter in Lammfelloptik gestaltet die Innenseite. Ein schlichtes Shirt kann die Kombination ergänzen.</t>
  </si>
  <si>
    <t>Tragen &amp; Kombinieren: An kühleren Tagen lässt sich das Modell in ruhige Freizeitkombinationen einfügen. Ein Futter in Lammfelloptik gestaltet die Innenseite. Dazu passen einfache Oberteile und schlichte Hosen.</t>
  </si>
  <si>
    <t>1006.4</t>
  </si>
  <si>
    <t>AnchTF0jW3bfazazSMAj</t>
  </si>
  <si>
    <t>Rdl-2507</t>
  </si>
  <si>
    <t>https://fqqu6qad8t8el6uc.imgsapp.com/afsd/6315/5610917572142212619892.jpg</t>
  </si>
  <si>
    <t>https://uybwyfb982t49f8h.imgsapp.com/afsd/6315/8890917573622248063691.jpg</t>
  </si>
  <si>
    <t>https://muzymqdg6ylv1hef.imgsapp.com/afsd/6315/8670917260593325832766.jpg</t>
  </si>
  <si>
    <t>https://nhhm892bmnh3krzk.imgsapp.com/afsd/6315/7450917572842215055296.jpg</t>
  </si>
  <si>
    <t>971</t>
  </si>
  <si>
    <t>AnchpkRTKEbfazazr00f</t>
  </si>
  <si>
    <t>Rdl-2508</t>
  </si>
  <si>
    <t>https://xbh5orazquxhv5td.imgsapp.com/afsd/6315/5610917572142212619892.jpg</t>
  </si>
  <si>
    <t>https://viuuu6e09znf2yku.imgsapp.com/afsd/6315/8890917573622248063691.jpg</t>
  </si>
  <si>
    <t>https://h8q7ufkpuosoxvz4.imgsapp.com/afsd/6315/8670917260593325832766.jpg</t>
  </si>
  <si>
    <t>https://i0ecooan0l9zpnml.imgsapp.com/afsd/6315/7450917572842215055296.jpg</t>
  </si>
  <si>
    <t>1012</t>
  </si>
  <si>
    <t>AncheEJXlhbfazazRlBn</t>
  </si>
  <si>
    <t>Rdl-2509</t>
  </si>
  <si>
    <t>https://nxv4asxr5brd6mim.imgsapp.com/afsd/6315/5610917572142212619892.jpg</t>
  </si>
  <si>
    <t>https://slugkhxqkyuzxh4t.imgsapp.com/afsd/6315/8890917573622248063691.jpg</t>
  </si>
  <si>
    <t>https://y9h4zk1txvdy48sb.imgsapp.com/afsd/6315/8670917260593325832766.jpg</t>
  </si>
  <si>
    <t>https://ydw2kl4wt0ljzrsc.imgsapp.com/afsd/6315/7450917572842215055296.jpg</t>
  </si>
  <si>
    <t>AncheL504Rbfazaz0MB6</t>
  </si>
  <si>
    <t>Rdl-2510</t>
  </si>
  <si>
    <t>https://1unjvohoge0jlkwl.imgsapp.com/afsd/6315/5610917572142212619892.jpg</t>
  </si>
  <si>
    <t>https://42njxbun8kfa3xoe.imgsapp.com/afsd/6315/8890917573622248063691.jpg</t>
  </si>
  <si>
    <t>https://nvn9ctyx1a2uikz0.imgsapp.com/afsd/6315/8670917260593325832766.jpg</t>
  </si>
  <si>
    <t>https://tvc5sixtbwgcmt9b.imgsapp.com/afsd/6315/7450917572842215055296.jpg</t>
  </si>
  <si>
    <t>1071</t>
  </si>
  <si>
    <t>Anch7hLVUGbfazaztPHu</t>
  </si>
  <si>
    <t>Rdl-2511</t>
  </si>
  <si>
    <t>https://5jrv18j6ijeucoj4.imgsapp.com/afsd/6315/5610917572142212619892.jpg</t>
  </si>
  <si>
    <t>https://tfw1dnx3315wc5oh.imgsapp.com/afsd/6315/8890917573622248063691.jpg</t>
  </si>
  <si>
    <t>https://b8zob05biqra8imx.imgsapp.com/afsd/6315/8670917260593325832766.jpg</t>
  </si>
  <si>
    <t>https://hup1feu54ou6h4ao.imgsapp.com/afsd/6315/7450917572842215055296.jpg</t>
  </si>
  <si>
    <t>938</t>
  </si>
  <si>
    <t>AnchNtbNt9bfazazWvJv</t>
  </si>
  <si>
    <t>Rdl-2512</t>
  </si>
  <si>
    <t>https://huzqm9dlmtapjbq0.imgsapp.com/afsd/6315/5610917572142212619892.jpg</t>
  </si>
  <si>
    <t>https://m6m06a8crt8clx86.imgsapp.com/afsd/6315/8890917573622248063691.jpg</t>
  </si>
  <si>
    <t>https://5a8wc00rjuztggrk.imgsapp.com/afsd/6315/8670917260593325832766.jpg</t>
  </si>
  <si>
    <t>https://8mvjlj56vydrtbxt.imgsapp.com/afsd/6315/7450917572842215055296.jpg</t>
  </si>
  <si>
    <t>AnchAByfOKbfazaz6Myb</t>
  </si>
  <si>
    <t>Rdl-2513</t>
  </si>
  <si>
    <t>https://ut7qscmbb037vlzv.imgsapp.com/afsd/6315/5610917572142212619892.jpg</t>
  </si>
  <si>
    <t>https://f7q9hnbf4h80fsbb.imgsapp.com/afsd/6315/8890917573622248063691.jpg</t>
  </si>
  <si>
    <t>https://gm9pie1diibdn8uu.imgsapp.com/afsd/6315/8670917260593325832766.jpg</t>
  </si>
  <si>
    <t>https://tk78srs8jn9kk1ix.imgsapp.com/afsd/6315/7450917572842215055296.jpg</t>
  </si>
  <si>
    <t>1033</t>
  </si>
  <si>
    <t>AnchuM9k13bfazazCDra</t>
  </si>
  <si>
    <t>Strickjacke Herren, Farbblock Schultern Stehkragen Reißverschluss mit Taschen Langarm Gefüttert Warme Winterjacke Cardigan, Freizeitjacke Herbst Winter Thermojacke Winterpullover Blouson</t>
  </si>
  <si>
    <t>Rdl-2514</t>
  </si>
  <si>
    <t>【STOFF &amp; OPTIK】: Die Strickstruktur ist ein sichtbarer Teil des Designs. Kontrastierende Farbflächen gliedern das Oberteil sichtbar. Ein schlichtes Shirt kann die Kombination ergänzen.</t>
  </si>
  <si>
    <t>【FORM &amp; LINIE】: Der Stehkragen gibt der oberen Kontur eine klare Linie. Die langen Ärmel vervollständigen die Form des Oberteils. Für ein ruhiges Outfit bieten sich schlichte Begleiter an.</t>
  </si>
  <si>
    <t>【TRAGEN &amp; KOMBINIEREN】: Im Alltag lässt sich das Modell mit ruhigen Farben und schlichten Hosen kombinieren. Ein flauschiger Besatz ergänzt die Innenseite. Dazu passen einfache Oberteile und schlichte Hosen.</t>
  </si>
  <si>
    <t>【AUSSTATTUNG &amp; DETAILS】: Ein Reißverschluss über die gesamte Front bildet den Verschluss. Zur Frontgestaltung zählen auch die vorgesehenen Taschen. Für ein ruhiges Outfit bieten sich schlichte Begleiter an.</t>
  </si>
  <si>
    <t>704.06</t>
  </si>
  <si>
    <t>AnchjqiGoSbfazaz6rkU</t>
  </si>
  <si>
    <t>Rdl-2515</t>
  </si>
  <si>
    <t>https://ukgv0oxtg6jmea71.imgsapp.com/afsd/6343/0610908055322212384809.jpg</t>
  </si>
  <si>
    <t>https://id7awm8yng8x294h.imgsapp.com/afsd/6343/6070908056102233997124.jpg</t>
  </si>
  <si>
    <t>https://7acmj951ojj7yifj.imgsapp.com/afsd/6343/4880902458651116900936.jpg</t>
  </si>
  <si>
    <t>https://p6wo6v6tyyyuzwu4.imgsapp.com/afsd/6343/7710908056452247475854.jpg</t>
  </si>
  <si>
    <t>802</t>
  </si>
  <si>
    <t>AnchyXK4SqbfazazMyUU</t>
  </si>
  <si>
    <t>Rdl-2516</t>
  </si>
  <si>
    <t>https://9l5cr18vaqsr5jhg.imgsapp.com/afsd/6343/0610908055322212384809.jpg</t>
  </si>
  <si>
    <t>https://65xhwmz48gyuoirv.imgsapp.com/afsd/6343/6070908056102233997124.jpg</t>
  </si>
  <si>
    <t>https://mxvqiuxm4ty6ztgq.imgsapp.com/afsd/6343/4880902458651116900936.jpg</t>
  </si>
  <si>
    <t>https://5oceb5omsvktu90l.imgsapp.com/afsd/6343/7710908056452247475854.jpg</t>
  </si>
  <si>
    <t>AnchBYvuetbfazazSAWr</t>
  </si>
  <si>
    <t>Rdl-2517</t>
  </si>
  <si>
    <t>https://fikhq906y0r696vw.imgsapp.com/afsd/6343/0610908055322212384809.jpg</t>
  </si>
  <si>
    <t>https://bwpwrlu0dt85fefd.imgsapp.com/afsd/6343/6070908056102233997124.jpg</t>
  </si>
  <si>
    <t>https://p4mnjfst2nz9e4gu.imgsapp.com/afsd/6343/4880902458651116900936.jpg</t>
  </si>
  <si>
    <t>https://2kxfhgt1x50mw18l.imgsapp.com/afsd/6343/7710908056452247475854.jpg</t>
  </si>
  <si>
    <t>Anch1SYlurbfazazEoA8</t>
  </si>
  <si>
    <t>Rdl-2518</t>
  </si>
  <si>
    <t>https://g9gn3z39hy0ewcnw.imgsapp.com/afsd/6343/0610908055322212384809.jpg</t>
  </si>
  <si>
    <t>https://1dw1p7vk7po45dir.imgsapp.com/afsd/6343/6070908056102233997124.jpg</t>
  </si>
  <si>
    <t>https://s381lx5h55reyp9h.imgsapp.com/afsd/6343/4880902458651116900936.jpg</t>
  </si>
  <si>
    <t>https://98l8zaumzzv1wxyw.imgsapp.com/afsd/6343/7710908056452247475854.jpg</t>
  </si>
  <si>
    <t>909</t>
  </si>
  <si>
    <t>AnchTu9tSRbfazaz7dsy</t>
  </si>
  <si>
    <t>Rdl-2519</t>
  </si>
  <si>
    <t>https://hj6e8tvusdif93c5.imgsapp.com/afsd/6343/0610908055322212384809.jpg</t>
  </si>
  <si>
    <t>https://y11xas5nkb0w4t5o.imgsapp.com/afsd/6343/6070908056102233997124.jpg</t>
  </si>
  <si>
    <t>https://anxw9e837rl9hmcw.imgsapp.com/afsd/6343/4880902458651116900936.jpg</t>
  </si>
  <si>
    <t>https://3m3d02jb93aet2ih.imgsapp.com/afsd/6343/7710908056452247475854.jpg</t>
  </si>
  <si>
    <t>Anch8VL7TNbfazazKgtC</t>
  </si>
  <si>
    <t>Rdl-2520</t>
  </si>
  <si>
    <t>https://x0yht94as0yyp0lu.imgsapp.com/afsd/6343/0610908055322212384809.jpg</t>
  </si>
  <si>
    <t>https://hj0fs8omy1copgli.imgsapp.com/afsd/6343/6070908056102233997124.jpg</t>
  </si>
  <si>
    <t>https://dpxijxqr4fvhuthz.imgsapp.com/afsd/6343/4880902458651116900936.jpg</t>
  </si>
  <si>
    <t>https://h0nfa1rvj77pemym.imgsapp.com/afsd/6343/7710908056452247475854.jpg</t>
  </si>
  <si>
    <t>AnchcCsjOObfazaz1EMm</t>
  </si>
  <si>
    <t>Rdl-2521</t>
  </si>
  <si>
    <t>https://rd6ksycu3144r9s1.imgsapp.com/afsd/6343/0610908055322212384809.jpg</t>
  </si>
  <si>
    <t>https://8pdk6usq8qt2c9zl.imgsapp.com/afsd/6343/6070908056102233997124.jpg</t>
  </si>
  <si>
    <t>https://auw71nabpz8owzwb.imgsapp.com/afsd/6343/4880902458651116900936.jpg</t>
  </si>
  <si>
    <t>https://c3gtabhlqc0ojz02.imgsapp.com/afsd/6343/7710908056452247475854.jpg</t>
  </si>
  <si>
    <t>766</t>
  </si>
  <si>
    <t>AnchYugmyubfazazCttH</t>
  </si>
  <si>
    <t>Rdl-2522</t>
  </si>
  <si>
    <t>https://pn1kn24n9jcxrrb2.imgsapp.com/afsd/6343/0610908055322212384809.jpg</t>
  </si>
  <si>
    <t>https://s76bo88tkp7vbj4u.imgsapp.com/afsd/6343/6070908056102233997124.jpg</t>
  </si>
  <si>
    <t>https://f292seo3ukvi6ad6.imgsapp.com/afsd/6343/4880902458651116900936.jpg</t>
  </si>
  <si>
    <t>https://n2o4izyteo3pw1jp.imgsapp.com/afsd/6343/7710908056452247475854.jpg</t>
  </si>
  <si>
    <t>846</t>
  </si>
  <si>
    <t>AnchbWHwB5bfazazfop9</t>
  </si>
  <si>
    <t>Rdl-2523</t>
  </si>
  <si>
    <t>https://6rkj8kkkp55f3fmm.imgsapp.com/afsd/6343/5980909580722243982142.jpg</t>
  </si>
  <si>
    <t>https://qycm0vk19wtg9v9t.imgsapp.com/afsd/6343/8580909581412220196022.jpg</t>
  </si>
  <si>
    <t>https://xqeliu6vxl9plq41.imgsapp.com/afsd/6343/3210902458651116900936.jpg</t>
  </si>
  <si>
    <t>https://csxwblhl15x0hcfb.imgsapp.com/afsd/6343/9140909581732212596421.jpg</t>
  </si>
  <si>
    <t>BW1</t>
  </si>
  <si>
    <t>610</t>
  </si>
  <si>
    <t>AnchOYIU8fbfazazUtqd</t>
  </si>
  <si>
    <t>Rdl-2524</t>
  </si>
  <si>
    <t>https://j8kgtm66wqlb0skm.imgsapp.com/afsd/6343/5980909580722243982142.jpg</t>
  </si>
  <si>
    <t>https://a1dpyt0vusq1eowj.imgsapp.com/afsd/6343/8580909581412220196022.jpg</t>
  </si>
  <si>
    <t>https://yzum8dqnca8kkarw.imgsapp.com/afsd/6343/3210902458651116900936.jpg</t>
  </si>
  <si>
    <t>https://87ryiymatjmo7p8r.imgsapp.com/afsd/6343/9140909581732212596421.jpg</t>
  </si>
  <si>
    <t>828</t>
  </si>
  <si>
    <t>Anchut9Wegbfazaz4SWm</t>
  </si>
  <si>
    <t>Rdl-2525</t>
  </si>
  <si>
    <t>https://mghfjy0fgrwvmh9k.imgsapp.com/afsd/6343/5980909580722243982142.jpg</t>
  </si>
  <si>
    <t>https://67q875miboi16gte.imgsapp.com/afsd/6343/8580909581412220196022.jpg</t>
  </si>
  <si>
    <t>https://ljyls912n5f0rtu2.imgsapp.com/afsd/6343/3210902458651116900936.jpg</t>
  </si>
  <si>
    <t>https://qee99n76uvecrkke.imgsapp.com/afsd/6343/9140909581732212596421.jpg</t>
  </si>
  <si>
    <t>880</t>
  </si>
  <si>
    <t>AnchNqv7qrbfazazx8JQ</t>
  </si>
  <si>
    <t>Rdl-2526</t>
  </si>
  <si>
    <t>https://512gqsan89c1rd8g.imgsapp.com/afsd/6343/5980909580722243982142.jpg</t>
  </si>
  <si>
    <t>https://y4ivqrvhh9ns1brj.imgsapp.com/afsd/6343/8580909581412220196022.jpg</t>
  </si>
  <si>
    <t>https://lqeceermt1e8twl9.imgsapp.com/afsd/6343/3210902458651116900936.jpg</t>
  </si>
  <si>
    <t>https://1hwvvymp3xlh3bzp.imgsapp.com/afsd/6343/9140909581732212596421.jpg</t>
  </si>
  <si>
    <t>AnchcmNZABbfazazV2yA</t>
  </si>
  <si>
    <t>Rdl-2527</t>
  </si>
  <si>
    <t>https://jgnvqn6dc9qebgy2.imgsapp.com/afsd/6343/5980909580722243982142.jpg</t>
  </si>
  <si>
    <t>https://dh6b1t0lqh8wdplk.imgsapp.com/afsd/6343/8580909581412220196022.jpg</t>
  </si>
  <si>
    <t>https://3s1w9lv8kydmhx05.imgsapp.com/afsd/6343/3210902458651116900936.jpg</t>
  </si>
  <si>
    <t>https://l74dqsfsdp7nxeye.imgsapp.com/afsd/6343/9140909581732212596421.jpg</t>
  </si>
  <si>
    <t>Anch1nSvVFbfazaz2Wc9</t>
  </si>
  <si>
    <t>Rdl-2528</t>
  </si>
  <si>
    <t>https://9eiyvmohuu1h1pf9.imgsapp.com/afsd/6343/5980909580722243982142.jpg</t>
  </si>
  <si>
    <t>https://8z8k1tnqe8ahl5iq.imgsapp.com/afsd/6343/8580909581412220196022.jpg</t>
  </si>
  <si>
    <t>https://6p8l6i7ott0bqmb8.imgsapp.com/afsd/6343/3210902458651116900936.jpg</t>
  </si>
  <si>
    <t>https://why0muihwjneipze.imgsapp.com/afsd/6343/9140909581732212596421.jpg</t>
  </si>
  <si>
    <t>748</t>
  </si>
  <si>
    <t>AnchzbNU00bfazaziQV5</t>
  </si>
  <si>
    <t>Rdl-2529</t>
  </si>
  <si>
    <t>https://plw5ato9msn1zpi6.imgsapp.com/afsd/6343/5980909580722243982142.jpg</t>
  </si>
  <si>
    <t>https://yj2zywy2wvguzm8x.imgsapp.com/afsd/6343/8580909581412220196022.jpg</t>
  </si>
  <si>
    <t>https://9pzkyga9tjhyt1ww.imgsapp.com/afsd/6343/3210902458651116900936.jpg</t>
  </si>
  <si>
    <t>https://505p4gmiqwdatico.imgsapp.com/afsd/6343/9140909581732212596421.jpg</t>
  </si>
  <si>
    <t>680</t>
  </si>
  <si>
    <t>Anch7vfdpNbfazazAkKY</t>
  </si>
  <si>
    <t>Rdl-2530</t>
  </si>
  <si>
    <t>https://dwghdndrk3294gyv.imgsapp.com/afsd/6343/5980909580722243982142.jpg</t>
  </si>
  <si>
    <t>https://zc7v4zp1dt6vilmb.imgsapp.com/afsd/6343/8580909581412220196022.jpg</t>
  </si>
  <si>
    <t>https://kosvxic74nr7ufih.imgsapp.com/afsd/6343/3210902458651116900936.jpg</t>
  </si>
  <si>
    <t>https://ryqm4eupry6g0a46.imgsapp.com/afsd/6343/9140909581732212596421.jpg</t>
  </si>
  <si>
    <t>822</t>
  </si>
  <si>
    <t>AnchIHDukdbfazazAmXm</t>
  </si>
  <si>
    <t>Rdl-2531</t>
  </si>
  <si>
    <t>https://ejqi7jpwn75wo3vj.imgsapp.com/afsd/6343/2720910054602218479533.jpg</t>
  </si>
  <si>
    <t>https://kr3rno7f9syqekb8.imgsapp.com/afsd/6343/1220910055262258037461.jpg</t>
  </si>
  <si>
    <t>https://vgeqhe23x0drtcx7.imgsapp.com/afsd/6343/9530902458651116900936.jpg</t>
  </si>
  <si>
    <t>https://dc1wzcto117ublkg.imgsapp.com/afsd/6343/5590910056752293323887.jpg</t>
  </si>
  <si>
    <t>BW2</t>
  </si>
  <si>
    <t>722</t>
  </si>
  <si>
    <t>AnchQNmY1UbfazaziA6h</t>
  </si>
  <si>
    <t>Rdl-2532</t>
  </si>
  <si>
    <t>https://chrmnbcw495xkw96.imgsapp.com/afsd/6343/2720910054602218479533.jpg</t>
  </si>
  <si>
    <t>https://d9g9vcdlpv3ynmv7.imgsapp.com/afsd/6343/1220910055262258037461.jpg</t>
  </si>
  <si>
    <t>https://tgnkpk4vrn6ztb4k.imgsapp.com/afsd/6343/9530902458651116900936.jpg</t>
  </si>
  <si>
    <t>https://98hq9kzdumzf7p0g.imgsapp.com/afsd/6343/5590910056752293323887.jpg</t>
  </si>
  <si>
    <t>Anch13i5Yybfazazchpi</t>
  </si>
  <si>
    <t>Rdl-2533</t>
  </si>
  <si>
    <t>https://buc3oxwp6ulbrwye.imgsapp.com/afsd/6343/2720910054602218479533.jpg</t>
  </si>
  <si>
    <t>https://ublr9b8b3bma99pi.imgsapp.com/afsd/6343/1220910055262258037461.jpg</t>
  </si>
  <si>
    <t>https://brfmnsgfxkvw3mcs.imgsapp.com/afsd/6343/9530902458651116900936.jpg</t>
  </si>
  <si>
    <t>https://mpgqaw72bzd8o4jr.imgsapp.com/afsd/6343/5590910056752293323887.jpg</t>
  </si>
  <si>
    <t>AnchG3rURdbfazazuCzg</t>
  </si>
  <si>
    <t>Rdl-2534</t>
  </si>
  <si>
    <t>https://sm7acox5ht95kxpy.imgsapp.com/afsd/6343/2720910054602218479533.jpg</t>
  </si>
  <si>
    <t>https://otz17njksslj5oqg.imgsapp.com/afsd/6343/1220910055262258037461.jpg</t>
  </si>
  <si>
    <t>https://ssi3biwzo8yx6loy.imgsapp.com/afsd/6343/9530902458651116900936.jpg</t>
  </si>
  <si>
    <t>https://rl2mjpd9gdmk4dox.imgsapp.com/afsd/6343/5590910056752293323887.jpg</t>
  </si>
  <si>
    <t>AnchqZsUPVbfazaz6C3I</t>
  </si>
  <si>
    <t>Rdl-2535</t>
  </si>
  <si>
    <t>https://z4f54tcs7g00bn4d.imgsapp.com/afsd/6343/2720910054602218479533.jpg</t>
  </si>
  <si>
    <t>https://0df9uukodw3tf1ze.imgsapp.com/afsd/6343/1220910055262258037461.jpg</t>
  </si>
  <si>
    <t>https://2xnhynustltt5xg1.imgsapp.com/afsd/6343/9530902458651116900936.jpg</t>
  </si>
  <si>
    <t>https://zgszuy5ofktuyjit.imgsapp.com/afsd/6343/5590910056752293323887.jpg</t>
  </si>
  <si>
    <t>AnchES4Ys3bfazazpwF7</t>
  </si>
  <si>
    <t>Rdl-2536</t>
  </si>
  <si>
    <t>https://vlzcsqhzchdcnvk5.imgsapp.com/afsd/6343/2720910054602218479533.jpg</t>
  </si>
  <si>
    <t>https://jyvylg90q81d826a.imgsapp.com/afsd/6343/1220910055262258037461.jpg</t>
  </si>
  <si>
    <t>https://3lti6s21e6l1x0qp.imgsapp.com/afsd/6343/9530902458651116900936.jpg</t>
  </si>
  <si>
    <t>https://ae8p7qnwtd31h62h.imgsapp.com/afsd/6343/5590910056752293323887.jpg</t>
  </si>
  <si>
    <t>Anchfu586Gbfazaz4ThY</t>
  </si>
  <si>
    <t>Rdl-2537</t>
  </si>
  <si>
    <t>https://n4ruo69xxe20v8gc.imgsapp.com/afsd/6343/2720910054602218479533.jpg</t>
  </si>
  <si>
    <t>https://1qiukb5d4bz59csf.imgsapp.com/afsd/6343/1220910055262258037461.jpg</t>
  </si>
  <si>
    <t>https://iq9b0f00zmumfp1v.imgsapp.com/afsd/6343/9530902458651116900936.jpg</t>
  </si>
  <si>
    <t>https://jn7i4248s7uqeeos.imgsapp.com/afsd/6343/5590910056752293323887.jpg</t>
  </si>
  <si>
    <t>570</t>
  </si>
  <si>
    <t>AnchsHJXa4bfazazb1ev</t>
  </si>
  <si>
    <t>Rdl-2538</t>
  </si>
  <si>
    <t>https://bhciwxvhze4ozxbp.imgsapp.com/afsd/6343/2720910054602218479533.jpg</t>
  </si>
  <si>
    <t>https://k9exwgj4hlmbu0sc.imgsapp.com/afsd/6343/1220910055262258037461.jpg</t>
  </si>
  <si>
    <t>https://j3zmy6k920y60z2j.imgsapp.com/afsd/6343/9530902458651116900936.jpg</t>
  </si>
  <si>
    <t>https://lfrtvnite52w6tb7.imgsapp.com/afsd/6343/5590910056752293323887.jpg</t>
  </si>
  <si>
    <t>840</t>
  </si>
  <si>
    <t>AnchUbOJV2bfazazJsij</t>
  </si>
  <si>
    <t>Rdl-2539</t>
  </si>
  <si>
    <t>https://blph6q78n8oocvq6.imgsapp.com/afsd/6343/5060909380732248130266.jpg</t>
  </si>
  <si>
    <t>https://7q34pl9zjoh9idtv.imgsapp.com/afsd/6343/6920909381402214800616.jpg</t>
  </si>
  <si>
    <t>https://pcsxrjrjxdc4d0vb.imgsapp.com/afsd/6343/1040902458651116900936.jpg</t>
  </si>
  <si>
    <t>https://fp9cd6ku0x6z4dch.imgsapp.com/afsd/6343/1730909381702214107020.jpg</t>
  </si>
  <si>
    <t>Anch8FHNKibfazazrDYq</t>
  </si>
  <si>
    <t>Rdl-2540</t>
  </si>
  <si>
    <t>https://schhjb1r8jhpjgg1.imgsapp.com/afsd/6343/5060909380732248130266.jpg</t>
  </si>
  <si>
    <t>https://pu3nvmf9vhjxe5s6.imgsapp.com/afsd/6343/6920909381402214800616.jpg</t>
  </si>
  <si>
    <t>https://xd0i8e5np1y9pt1t.imgsapp.com/afsd/6343/1040902458651116900936.jpg</t>
  </si>
  <si>
    <t>https://8go036oq4bw1eplw.imgsapp.com/afsd/6343/1730909381702214107020.jpg</t>
  </si>
  <si>
    <t>AnchGmCno9bfazaz3VfK</t>
  </si>
  <si>
    <t>Rdl-2541</t>
  </si>
  <si>
    <t>https://djtkhc8308d4vaz0.imgsapp.com/afsd/6343/5060909380732248130266.jpg</t>
  </si>
  <si>
    <t>https://0of98p1voq68fyiv.imgsapp.com/afsd/6343/6920909381402214800616.jpg</t>
  </si>
  <si>
    <t>https://wijpe8r6dl4wxpug.imgsapp.com/afsd/6343/1040902458651116900936.jpg</t>
  </si>
  <si>
    <t>https://pu2br2ltolb9tcji.imgsapp.com/afsd/6343/1730909381702214107020.jpg</t>
  </si>
  <si>
    <t>AnchYhuEw3bfazaz6s8k</t>
  </si>
  <si>
    <t>Rdl-2542</t>
  </si>
  <si>
    <t>https://p1fkldx9qzytnb8g.imgsapp.com/afsd/6343/5060909380732248130266.jpg</t>
  </si>
  <si>
    <t>https://zb63s9a7pt3nziuh.imgsapp.com/afsd/6343/6920909381402214800616.jpg</t>
  </si>
  <si>
    <t>https://md6pcivrdyukum2w.imgsapp.com/afsd/6343/1040902458651116900936.jpg</t>
  </si>
  <si>
    <t>https://snw8lg1v11cxfqf1.imgsapp.com/afsd/6343/1730909381702214107020.jpg</t>
  </si>
  <si>
    <t>AnchSLScWIbfazazVajG</t>
  </si>
  <si>
    <t>Rdl-2543</t>
  </si>
  <si>
    <t>https://6zqgkg58s7lbsvvu.imgsapp.com/afsd/6343/5060909380732248130266.jpg</t>
  </si>
  <si>
    <t>https://lrhlsd1gygzt4qe4.imgsapp.com/afsd/6343/6920909381402214800616.jpg</t>
  </si>
  <si>
    <t>https://17gq9et2b3j00xbn.imgsapp.com/afsd/6343/1040902458651116900936.jpg</t>
  </si>
  <si>
    <t>https://z2j8n9fb98nh7z2l.imgsapp.com/afsd/6343/1730909381702214107020.jpg</t>
  </si>
  <si>
    <t>AnchPLeJMmbfazazc1CT</t>
  </si>
  <si>
    <t>Rdl-2544</t>
  </si>
  <si>
    <t>https://n8otils8xaxd097n.imgsapp.com/afsd/6343/5060909380732248130266.jpg</t>
  </si>
  <si>
    <t>https://wulquqa54fe2ac9u.imgsapp.com/afsd/6343/6920909381402214800616.jpg</t>
  </si>
  <si>
    <t>https://36kn8ubwqwjvi39h.imgsapp.com/afsd/6343/1040902458651116900936.jpg</t>
  </si>
  <si>
    <t>https://5lbwfklqc2vqroga.imgsapp.com/afsd/6343/1730909381702214107020.jpg</t>
  </si>
  <si>
    <t>756</t>
  </si>
  <si>
    <t>AnchqijrdXbfazaz2MFW</t>
  </si>
  <si>
    <t>Rdl-2545</t>
  </si>
  <si>
    <t>https://qh3c3i4es0iz1c2i.imgsapp.com/afsd/6343/5060909380732248130266.jpg</t>
  </si>
  <si>
    <t>https://7j2ova0b7228m69s.imgsapp.com/afsd/6343/6920909381402214800616.jpg</t>
  </si>
  <si>
    <t>https://xnn5o4tk7lygcf2j.imgsapp.com/afsd/6343/1040902458651116900936.jpg</t>
  </si>
  <si>
    <t>https://u202g86zwxg0zicz.imgsapp.com/afsd/6343/1730909381702214107020.jpg</t>
  </si>
  <si>
    <t>Anch7y3CDVbfazazAPfU</t>
  </si>
  <si>
    <t>Rdl-2546</t>
  </si>
  <si>
    <t>https://yb39w7zir6up6bv0.imgsapp.com/afsd/6343/5060909380732248130266.jpg</t>
  </si>
  <si>
    <t>https://opsdbanp15w9a1hf.imgsapp.com/afsd/6343/6920909381402214800616.jpg</t>
  </si>
  <si>
    <t>https://fjjr8oz8ilp3sv1w.imgsapp.com/afsd/6343/1040902458651116900936.jpg</t>
  </si>
  <si>
    <t>https://mlf0t7ehbuvr9euj.imgsapp.com/afsd/6343/1730909381702214107020.jpg</t>
  </si>
  <si>
    <t>AnchiM1mRHbfazazeuYN</t>
  </si>
  <si>
    <t>Rdl-2547</t>
  </si>
  <si>
    <t>https://lqczuof9c72i5wgx.imgsapp.com/afsd/6343/4800908292062220055444.jpg</t>
  </si>
  <si>
    <t>https://0kjpzi7tunlxlk7q.imgsapp.com/afsd/6343/7970908292752213430733.jpg</t>
  </si>
  <si>
    <t>https://rwje4od46toa7ck1.imgsapp.com/afsd/6343/7060902458651116900936.jpg</t>
  </si>
  <si>
    <t>https://jeaiwy99xmz58mrq.imgsapp.com/afsd/6343/1980908293062215505653.jpg</t>
  </si>
  <si>
    <t>AnchbmSlaTbfazazsRlt</t>
  </si>
  <si>
    <t>Rdl-2548</t>
  </si>
  <si>
    <t>https://7dy5tfbjl2qdduyr.imgsapp.com/afsd/6343/4800908292062220055444.jpg</t>
  </si>
  <si>
    <t>https://ql71c6mk520n8z3p.imgsapp.com/afsd/6343/7970908292752213430733.jpg</t>
  </si>
  <si>
    <t>https://k1z1jwaivj8f9nlp.imgsapp.com/afsd/6343/7060902458651116900936.jpg</t>
  </si>
  <si>
    <t>https://yxk86y09x8l3j0oc.imgsapp.com/afsd/6343/1980908293062215505653.jpg</t>
  </si>
  <si>
    <t>AnchSGkVXdbfazazD8AW</t>
  </si>
  <si>
    <t>Rdl-2549</t>
  </si>
  <si>
    <t>https://v3tha9s3zvpyzllm.imgsapp.com/afsd/6343/4800908292062220055444.jpg</t>
  </si>
  <si>
    <t>https://ptxj50zgsydrevfr.imgsapp.com/afsd/6343/7970908292752213430733.jpg</t>
  </si>
  <si>
    <t>https://pe3bneybtcqg3gq7.imgsapp.com/afsd/6343/7060902458651116900936.jpg</t>
  </si>
  <si>
    <t>https://4g0b95oknws0yssw.imgsapp.com/afsd/6343/1980908293062215505653.jpg</t>
  </si>
  <si>
    <t>AnchArbCDCbfazazOvfC</t>
  </si>
  <si>
    <t>Rdl-2550</t>
  </si>
  <si>
    <t>https://w3o8qxnz71f074ju.imgsapp.com/afsd/6343/4800908292062220055444.jpg</t>
  </si>
  <si>
    <t>https://ydfa3rh7lht4exn1.imgsapp.com/afsd/6343/7970908292752213430733.jpg</t>
  </si>
  <si>
    <t>https://jri8hh48e0ufo60t.imgsapp.com/afsd/6343/7060902458651116900936.jpg</t>
  </si>
  <si>
    <t>https://yya5h6vzqgq805ly.imgsapp.com/afsd/6343/1980908293062215505653.jpg</t>
  </si>
  <si>
    <t>Anch2sO0nnbfazazFn0a</t>
  </si>
  <si>
    <t>Rdl-2551</t>
  </si>
  <si>
    <t>https://foxjvodg0ev8e9u3.imgsapp.com/afsd/6343/4800908292062220055444.jpg</t>
  </si>
  <si>
    <t>https://z1wat43duao9bn3e.imgsapp.com/afsd/6343/7970908292752213430733.jpg</t>
  </si>
  <si>
    <t>https://rzl2nuz45tniugd7.imgsapp.com/afsd/6343/7060902458651116900936.jpg</t>
  </si>
  <si>
    <t>https://q06y02hm5di2ep14.imgsapp.com/afsd/6343/1980908293062215505653.jpg</t>
  </si>
  <si>
    <t>AnchRS45I4bfazaziHUT</t>
  </si>
  <si>
    <t>Rdl-2552</t>
  </si>
  <si>
    <t>https://auwea7a6jqbxi5yp.imgsapp.com/afsd/6343/4800908292062220055444.jpg</t>
  </si>
  <si>
    <t>https://3epm2awzik9oh5ca.imgsapp.com/afsd/6343/7970908292752213430733.jpg</t>
  </si>
  <si>
    <t>https://mptsgdddkropgjzq.imgsapp.com/afsd/6343/7060902458651116900936.jpg</t>
  </si>
  <si>
    <t>https://5rtltykzvvimae6n.imgsapp.com/afsd/6343/1980908293062215505653.jpg</t>
  </si>
  <si>
    <t>AnchhC5bd8bfazaz3YwM</t>
  </si>
  <si>
    <t>Rdl-2553</t>
  </si>
  <si>
    <t>https://zditcbm6s6hubtkb.imgsapp.com/afsd/6343/4800908292062220055444.jpg</t>
  </si>
  <si>
    <t>https://hug722ov4ij33mse.imgsapp.com/afsd/6343/7970908292752213430733.jpg</t>
  </si>
  <si>
    <t>https://q40dhdjs3dubyu5t.imgsapp.com/afsd/6343/7060902458651116900936.jpg</t>
  </si>
  <si>
    <t>https://09nig9xoqknejq7x.imgsapp.com/afsd/6343/1980908293062215505653.jpg</t>
  </si>
  <si>
    <t>AnchkGWAK1bfazazjGJT</t>
  </si>
  <si>
    <t>Rdl-2554</t>
  </si>
  <si>
    <t>https://5pmbio9y5e1towoz.imgsapp.com/afsd/6343/4800908292062220055444.jpg</t>
  </si>
  <si>
    <t>https://sq0kqy01pruevghw.imgsapp.com/afsd/6343/7970908292752213430733.jpg</t>
  </si>
  <si>
    <t>https://cxg8c94i8dkmt5vh.imgsapp.com/afsd/6343/7060902458651116900936.jpg</t>
  </si>
  <si>
    <t>https://dk2yj4evprx7ocew.imgsapp.com/afsd/6343/1980908293062215505653.jpg</t>
  </si>
  <si>
    <t>AnchNCsW6zbfazazciVB</t>
  </si>
  <si>
    <t>Rdl-2555</t>
  </si>
  <si>
    <t>https://cda15rjg1yzv4mjr.imgsapp.com/afsd/6343/3180909311642218854626.jpg</t>
  </si>
  <si>
    <t>https://kwqhan3oxe6mjmhb.imgsapp.com/afsd/6343/4250909312372274148681.jpg</t>
  </si>
  <si>
    <t>https://hljk8h9aj3i7r3v1.imgsapp.com/afsd/6343/2940902458651116900936.jpg</t>
  </si>
  <si>
    <t>https://848s0187ffl415r0.imgsapp.com/afsd/6343/9470909312682266159991.jpg</t>
  </si>
  <si>
    <t>AnchpVejySbfazazV9ah</t>
  </si>
  <si>
    <t>Rdl-2556</t>
  </si>
  <si>
    <t>https://24qngga2rg0nsomp.imgsapp.com/afsd/6343/3180909311642218854626.jpg</t>
  </si>
  <si>
    <t>https://6gy5n33gjty0y52n.imgsapp.com/afsd/6343/4250909312372274148681.jpg</t>
  </si>
  <si>
    <t>https://166v8alfp30mgeu5.imgsapp.com/afsd/6343/2940902458651116900936.jpg</t>
  </si>
  <si>
    <t>https://8h2upxyonyjuuvc8.imgsapp.com/afsd/6343/9470909312682266159991.jpg</t>
  </si>
  <si>
    <t>AnchlFKJICbfazazoIod</t>
  </si>
  <si>
    <t>Rdl-2557</t>
  </si>
  <si>
    <t>https://q063xtobq8tcrm1c.imgsapp.com/afsd/6343/3180909311642218854626.jpg</t>
  </si>
  <si>
    <t>https://aic0kysatjmsm8k2.imgsapp.com/afsd/6343/4250909312372274148681.jpg</t>
  </si>
  <si>
    <t>https://rynbuvp8y91y42ws.imgsapp.com/afsd/6343/2940902458651116900936.jpg</t>
  </si>
  <si>
    <t>https://xstlurvro2e3xwbu.imgsapp.com/afsd/6343/9470909312682266159991.jpg</t>
  </si>
  <si>
    <t>AnchKvFyPrbfazazYr4W</t>
  </si>
  <si>
    <t>Rdl-2558</t>
  </si>
  <si>
    <t>https://s6am8xqd1ej89mjn.imgsapp.com/afsd/6343/3180909311642218854626.jpg</t>
  </si>
  <si>
    <t>https://nm2f606h1cfu36tt.imgsapp.com/afsd/6343/4250909312372274148681.jpg</t>
  </si>
  <si>
    <t>https://mw3mrifbpqwof917.imgsapp.com/afsd/6343/2940902458651116900936.jpg</t>
  </si>
  <si>
    <t>https://ihmvxlhdhgadcxmm.imgsapp.com/afsd/6343/9470909312682266159991.jpg</t>
  </si>
  <si>
    <t>812</t>
  </si>
  <si>
    <t>AnchhdfQscbfazazWcVc</t>
  </si>
  <si>
    <t>Rdl-2559</t>
  </si>
  <si>
    <t>https://pmm3csg0lygr3mcd.imgsapp.com/afsd/6343/3180909311642218854626.jpg</t>
  </si>
  <si>
    <t>https://62pm3ui7fp3tz16q.imgsapp.com/afsd/6343/4250909312372274148681.jpg</t>
  </si>
  <si>
    <t>https://hejokar3gqejv6ov.imgsapp.com/afsd/6343/2940902458651116900936.jpg</t>
  </si>
  <si>
    <t>https://jukz6ci1ejd79l2i.imgsapp.com/afsd/6343/9470909312682266159991.jpg</t>
  </si>
  <si>
    <t>AnchtNCkaxbfazaz2pmv</t>
  </si>
  <si>
    <t>Rdl-2560</t>
  </si>
  <si>
    <t>https://4tpyubqz9x0wmvjc.imgsapp.com/afsd/6343/3180909311642218854626.jpg</t>
  </si>
  <si>
    <t>https://go3zdplmlb65dr8f.imgsapp.com/afsd/6343/4250909312372274148681.jpg</t>
  </si>
  <si>
    <t>https://3k9tk4rdluoxcrvu.imgsapp.com/afsd/6343/2940902458651116900936.jpg</t>
  </si>
  <si>
    <t>https://qn4z7g7g6mrkt2ei.imgsapp.com/afsd/6343/9470909312682266159991.jpg</t>
  </si>
  <si>
    <t>AnchnLxXHHbfazazno3I</t>
  </si>
  <si>
    <t>Rdl-2561</t>
  </si>
  <si>
    <t>https://wsh1pbwsk5u3tja8.imgsapp.com/afsd/6343/3180909311642218854626.jpg</t>
  </si>
  <si>
    <t>https://nqhisg2xco08a3f9.imgsapp.com/afsd/6343/4250909312372274148681.jpg</t>
  </si>
  <si>
    <t>https://aiwe64xu0i8zwwhm.imgsapp.com/afsd/6343/2940902458651116900936.jpg</t>
  </si>
  <si>
    <t>https://cp2ibuujnt5xf5gm.imgsapp.com/afsd/6343/9470909312682266159991.jpg</t>
  </si>
  <si>
    <t>Anch5IHWsSbfazazL3zx</t>
  </si>
  <si>
    <t>Rdl-2562</t>
  </si>
  <si>
    <t>https://rhx6eevryazvst5m.imgsapp.com/afsd/6343/3180909311642218854626.jpg</t>
  </si>
  <si>
    <t>https://kpbsh1u8sjdvd9nc.imgsapp.com/afsd/6343/4250909312372274148681.jpg</t>
  </si>
  <si>
    <t>https://h5x3uw6pnkq697wp.imgsapp.com/afsd/6343/2940902458651116900936.jpg</t>
  </si>
  <si>
    <t>https://hld4xzbdvfl8dcn6.imgsapp.com/afsd/6343/9470909312682266159991.jpg</t>
  </si>
  <si>
    <t>AnchbbmrBhbfazaz4pN9</t>
  </si>
  <si>
    <t>Rdl-2563</t>
  </si>
  <si>
    <t>https://ozjtot8dnt6f5wij.imgsapp.com/afsd/6343/1590909229752274360919.jpg</t>
  </si>
  <si>
    <t>https://np2o2d1z3knpm227.imgsapp.com/afsd/6343/6030909230642228291270.jpg</t>
  </si>
  <si>
    <t>https://a5zw5k0geqft4mfg.imgsapp.com/afsd/6343/4810902458651116900936.jpg</t>
  </si>
  <si>
    <t>https://d2wrw3zx7qriqh93.imgsapp.com/afsd/6343/5130909231022268667320.jpg</t>
  </si>
  <si>
    <t>758</t>
  </si>
  <si>
    <t>AnchCkCsZRbfazazBMTn</t>
  </si>
  <si>
    <t>Rdl-2564</t>
  </si>
  <si>
    <t>https://r33eqldx3mmra5vr.imgsapp.com/afsd/6343/1590909229752274360919.jpg</t>
  </si>
  <si>
    <t>https://hu6sk2xryjruyflc.imgsapp.com/afsd/6343/6030909230642228291270.jpg</t>
  </si>
  <si>
    <t>https://we8pv10jwta90qmt.imgsapp.com/afsd/6343/4810902458651116900936.jpg</t>
  </si>
  <si>
    <t>https://gg6cahueau60hmbg.imgsapp.com/afsd/6343/5130909231022268667320.jpg</t>
  </si>
  <si>
    <t>AnchV5l3Mnbfazazb524</t>
  </si>
  <si>
    <t>Rdl-2565</t>
  </si>
  <si>
    <t>https://bav5wwiwa1d5y9ek.imgsapp.com/afsd/6343/1590909229752274360919.jpg</t>
  </si>
  <si>
    <t>https://mmdl97130b4c8yru.imgsapp.com/afsd/6343/6030909230642228291270.jpg</t>
  </si>
  <si>
    <t>https://sbjnlgvmk1g7oilk.imgsapp.com/afsd/6343/4810902458651116900936.jpg</t>
  </si>
  <si>
    <t>https://tg2vyiyd8e2fj9bi.imgsapp.com/afsd/6343/5130909231022268667320.jpg</t>
  </si>
  <si>
    <t>AnchdYusWwbfazazGaXL</t>
  </si>
  <si>
    <t>Rdl-2566</t>
  </si>
  <si>
    <t>https://986zouoqqs005zi9.imgsapp.com/afsd/6343/1590909229752274360919.jpg</t>
  </si>
  <si>
    <t>https://z8hc4q0wy61pyz71.imgsapp.com/afsd/6343/6030909230642228291270.jpg</t>
  </si>
  <si>
    <t>https://v845yz3pw7macr9g.imgsapp.com/afsd/6343/4810902458651116900936.jpg</t>
  </si>
  <si>
    <t>https://jxcqxl6sp0pn1c7t.imgsapp.com/afsd/6343/5130909231022268667320.jpg</t>
  </si>
  <si>
    <t>AnchasB5fjbfazaz11qp</t>
  </si>
  <si>
    <t>Rdl-2567</t>
  </si>
  <si>
    <t>https://2c8xwfy9b52ulsig.imgsapp.com/afsd/6343/1590909229752274360919.jpg</t>
  </si>
  <si>
    <t>https://kabaran89wbpqw9g.imgsapp.com/afsd/6343/6030909230642228291270.jpg</t>
  </si>
  <si>
    <t>https://17a001rifhvm7xk4.imgsapp.com/afsd/6343/4810902458651116900936.jpg</t>
  </si>
  <si>
    <t>https://zwe0gq1npjmdwxkb.imgsapp.com/afsd/6343/5130909231022268667320.jpg</t>
  </si>
  <si>
    <t>888</t>
  </si>
  <si>
    <t>AnchrhE415bfazazACIl</t>
  </si>
  <si>
    <t>Rdl-2568</t>
  </si>
  <si>
    <t>https://rtt25kwjsrhxhspt.imgsapp.com/afsd/6343/1590909229752274360919.jpg</t>
  </si>
  <si>
    <t>https://lsh7znx8qh88hcxl.imgsapp.com/afsd/6343/6030909230642228291270.jpg</t>
  </si>
  <si>
    <t>https://nv1zg1cwff3y5oz8.imgsapp.com/afsd/6343/4810902458651116900936.jpg</t>
  </si>
  <si>
    <t>https://j8niu9q6ofpdcke4.imgsapp.com/afsd/6343/5130909231022268667320.jpg</t>
  </si>
  <si>
    <t>AnchbVQRqdbfazaz5A6K</t>
  </si>
  <si>
    <t>Rdl-2569</t>
  </si>
  <si>
    <t>https://uqnbcecs8n4rw708.imgsapp.com/afsd/6343/1590909229752274360919.jpg</t>
  </si>
  <si>
    <t>https://xr15881mghvsj8rh.imgsapp.com/afsd/6343/6030909230642228291270.jpg</t>
  </si>
  <si>
    <t>https://wj7iq3i6wbvxybu9.imgsapp.com/afsd/6343/4810902458651116900936.jpg</t>
  </si>
  <si>
    <t>https://lkasdc6gtciis0gn.imgsapp.com/afsd/6343/5130909231022268667320.jpg</t>
  </si>
  <si>
    <t>732</t>
  </si>
  <si>
    <t>AnchRN7SgbbfazazxDxa</t>
  </si>
  <si>
    <t>Rdl-2570</t>
  </si>
  <si>
    <t>https://g0u18fxkcvpkzmf6.imgsapp.com/afsd/6343/1590909229752274360919.jpg</t>
  </si>
  <si>
    <t>https://wke3953ug3islpvv.imgsapp.com/afsd/6343/6030909230642228291270.jpg</t>
  </si>
  <si>
    <t>https://qzlt4os0kdcr7xaj.imgsapp.com/afsd/6343/4810902458651116900936.jpg</t>
  </si>
  <si>
    <t>https://paef8m38srhgoa6u.imgsapp.com/afsd/6343/5130909231022268667320.jpg</t>
  </si>
  <si>
    <t>AnchLvJi7ebfazazvVIf</t>
  </si>
  <si>
    <t>Rdl-2571</t>
  </si>
  <si>
    <t>https://2t4t3q53ppzcb73d.imgsapp.com/afsd/6343/6190908126852257245598.jpg</t>
  </si>
  <si>
    <t>https://cywqqz4vcdtvi7tn.imgsapp.com/afsd/6343/0070908127732220269383.jpg</t>
  </si>
  <si>
    <t>https://2773qkx3f261rfbm.imgsapp.com/afsd/6343/7090902458651116900936.jpg</t>
  </si>
  <si>
    <t>https://vk6m1cdu54js59e8.imgsapp.com/afsd/6343/4570908127972252646244.jpg</t>
  </si>
  <si>
    <t>AnchGaL1YYbfazazNcws</t>
  </si>
  <si>
    <t>Rdl-2572</t>
  </si>
  <si>
    <t>https://e8q4mvlk86951gst.imgsapp.com/afsd/6343/6190908126852257245598.jpg</t>
  </si>
  <si>
    <t>https://6ar9witccjtq2onh.imgsapp.com/afsd/6343/0070908127732220269383.jpg</t>
  </si>
  <si>
    <t>https://gcoghfw8f3bkvd55.imgsapp.com/afsd/6343/7090902458651116900936.jpg</t>
  </si>
  <si>
    <t>https://q9563o3klhc7vy5e.imgsapp.com/afsd/6343/4570908127972252646244.jpg</t>
  </si>
  <si>
    <t>AnchfQqlPFbfazazotFS</t>
  </si>
  <si>
    <t>Rdl-2573</t>
  </si>
  <si>
    <t>https://hrj9k6fdj50xx99h.imgsapp.com/afsd/6343/6190908126852257245598.jpg</t>
  </si>
  <si>
    <t>https://mj47zpw518rzj2ri.imgsapp.com/afsd/6343/0070908127732220269383.jpg</t>
  </si>
  <si>
    <t>https://jdzehed8twjpw6c0.imgsapp.com/afsd/6343/7090902458651116900936.jpg</t>
  </si>
  <si>
    <t>https://07xgpheg65ueka1u.imgsapp.com/afsd/6343/4570908127972252646244.jpg</t>
  </si>
  <si>
    <t>Anch3JPmgRbfazazwAs6</t>
  </si>
  <si>
    <t>Rdl-2574</t>
  </si>
  <si>
    <t>https://klbbc07d6iqjgld0.imgsapp.com/afsd/6343/6190908126852257245598.jpg</t>
  </si>
  <si>
    <t>https://r3dgnfl7zqe6lgla.imgsapp.com/afsd/6343/0070908127732220269383.jpg</t>
  </si>
  <si>
    <t>https://z64c3ieoox95m9am.imgsapp.com/afsd/6343/7090902458651116900936.jpg</t>
  </si>
  <si>
    <t>https://eyrvhiq7nplwmte4.imgsapp.com/afsd/6343/4570908127972252646244.jpg</t>
  </si>
  <si>
    <t>AnchDuRRslbfazazwkxF</t>
  </si>
  <si>
    <t>Rdl-2575</t>
  </si>
  <si>
    <t>https://f8l678n30qsjgxg9.imgsapp.com/afsd/6343/6190908126852257245598.jpg</t>
  </si>
  <si>
    <t>https://m9ls9bkt2e0w02i6.imgsapp.com/afsd/6343/0070908127732220269383.jpg</t>
  </si>
  <si>
    <t>https://i52zlnu7ux3x8yv9.imgsapp.com/afsd/6343/7090902458651116900936.jpg</t>
  </si>
  <si>
    <t>https://h67o1vf4uzplgjqv.imgsapp.com/afsd/6343/4570908127972252646244.jpg</t>
  </si>
  <si>
    <t>AnchYINCfubfazazzSKA</t>
  </si>
  <si>
    <t>Rdl-2576</t>
  </si>
  <si>
    <t>https://642fi4us0syc7dj6.imgsapp.com/afsd/6343/6190908126852257245598.jpg</t>
  </si>
  <si>
    <t>https://8qfx7hm4t2lnmq4l.imgsapp.com/afsd/6343/0070908127732220269383.jpg</t>
  </si>
  <si>
    <t>https://pc00ix1yk49sujvg.imgsapp.com/afsd/6343/7090902458651116900936.jpg</t>
  </si>
  <si>
    <t>https://b9kym0xc7lzltr27.imgsapp.com/afsd/6343/4570908127972252646244.jpg</t>
  </si>
  <si>
    <t>Anch88013tbfazazXXlU</t>
  </si>
  <si>
    <t>Rdl-2577</t>
  </si>
  <si>
    <t>https://oj961cn3rp1apepz.imgsapp.com/afsd/6343/6190908126852257245598.jpg</t>
  </si>
  <si>
    <t>https://b4tzfzxb9qsyknar.imgsapp.com/afsd/6343/0070908127732220269383.jpg</t>
  </si>
  <si>
    <t>https://ftpqjaju3ou706lb.imgsapp.com/afsd/6343/7090902458651116900936.jpg</t>
  </si>
  <si>
    <t>https://yv7i4wkbh2ed693n.imgsapp.com/afsd/6343/4570908127972252646244.jpg</t>
  </si>
  <si>
    <t>782</t>
  </si>
  <si>
    <t>AncheSW2LtbfazazORBx</t>
  </si>
  <si>
    <t>Rdl-2578</t>
  </si>
  <si>
    <t>https://9x5vzukc57jr5rfo.imgsapp.com/afsd/6343/6190908126852257245598.jpg</t>
  </si>
  <si>
    <t>https://bz9t5ya7pz2y4xnr.imgsapp.com/afsd/6343/0070908127732220269383.jpg</t>
  </si>
  <si>
    <t>https://i3iwdpjyywdl1b3h.imgsapp.com/afsd/6343/7090902458651116900936.jpg</t>
  </si>
  <si>
    <t>https://l51i7f2k41c87grb.imgsapp.com/afsd/6343/4570908127972252646244.jpg</t>
  </si>
  <si>
    <t>AnchFf77VFbfazaz2iVF</t>
  </si>
  <si>
    <t>Hoodie Herren, Halbe Knopfleiste Kapuze Kordelzug mit Taschen Langarm Lockerer Schnitt Sweatshirt Pullover, Freizeitbekleidung Herbst Winter Sport Casual Sportlicher Kapuzenpullover Oberteil</t>
  </si>
  <si>
    <t>Rdl-2579</t>
  </si>
  <si>
    <t>Modell &amp; Stil: Als Kapuzenpullover zeigt das Modell eine klar erkennbare Freizeitform. Die Form lässt sich in unterschiedliche Freizeitkombinationen mit einfachen Begleitstücken einfügen.</t>
  </si>
  <si>
    <t>Ausstattung &amp; Details: Die kurze Öffnung ist auf den oberen Frontbereich begrenzt. Die Taschen setzen zusätzliche Details an der Außenseite. Für ein ruhiges Outfit bieten sich schlichte Begleiter an.</t>
  </si>
  <si>
    <t>Form &amp; Linie: Die Kapuze ergänzt die Silhouette am Halsbereich. Die langen Ärmel vervollständigen die Form des Oberteils. Mit einer ruhigen Hose bleibt die Gestaltung gut erkennbar.</t>
  </si>
  <si>
    <t>Pull-on</t>
  </si>
  <si>
    <t>475.33</t>
  </si>
  <si>
    <t>AnchaXvOzTbfazaz8LBa</t>
  </si>
  <si>
    <t>Rdl-2580</t>
  </si>
  <si>
    <t>https://ftb6r9gige4v4t6y.imgsapp.com/afsd/6405/1050246275271049688241.jpg</t>
  </si>
  <si>
    <t>https://gd9nl7kv7jqkmw72.imgsapp.com/afsd/6405/5060246276091043127240.jpg</t>
  </si>
  <si>
    <t>https://824zlxkihegmmtb3.imgsapp.com/afsd/6405/5050246128962749057138.jpg</t>
  </si>
  <si>
    <t>https://pi310jjxmfaa8ohb.imgsapp.com/afsd/6405/2750246276761012032728.jpg</t>
  </si>
  <si>
    <t>AnchskPVg9bfazaztv6k</t>
  </si>
  <si>
    <t>Rdl-2581</t>
  </si>
  <si>
    <t>https://e6tkiieg1jybn8zq.imgsapp.com/afsd/6405/1050246275271049688241.jpg</t>
  </si>
  <si>
    <t>https://pndbc6iuplvveblp.imgsapp.com/afsd/6405/5060246276091043127240.jpg</t>
  </si>
  <si>
    <t>https://9tht8bay9pj2meyx.imgsapp.com/afsd/6405/5050246128962749057138.jpg</t>
  </si>
  <si>
    <t>https://hgdejl1oyqmnwnku.imgsapp.com/afsd/6405/2750246276761012032728.jpg</t>
  </si>
  <si>
    <t>558</t>
  </si>
  <si>
    <t>Anch2sk4MZbfazazF7AG</t>
  </si>
  <si>
    <t>Rdl-2582</t>
  </si>
  <si>
    <t>https://hbktsjd1a9tf14hy.imgsapp.com/afsd/6405/1050246275271049688241.jpg</t>
  </si>
  <si>
    <t>https://25dl9ujv8x4ekvli.imgsapp.com/afsd/6405/5060246276091043127240.jpg</t>
  </si>
  <si>
    <t>https://c0fwt7hw3ydta3m3.imgsapp.com/afsd/6405/5050246128962749057138.jpg</t>
  </si>
  <si>
    <t>https://dz925cg27941f0xe.imgsapp.com/afsd/6405/2750246276761012032728.jpg</t>
  </si>
  <si>
    <t>330</t>
  </si>
  <si>
    <t>AnchFWMLePbfazazkrYu</t>
  </si>
  <si>
    <t>Rdl-2583</t>
  </si>
  <si>
    <t>https://3a3elomhckqy2gu8.imgsapp.com/afsd/6405/1050246275271049688241.jpg</t>
  </si>
  <si>
    <t>https://sxlq798jgtukhvoo.imgsapp.com/afsd/6405/5060246276091043127240.jpg</t>
  </si>
  <si>
    <t>https://t2j4kemkovl6kgbh.imgsapp.com/afsd/6405/5050246128962749057138.jpg</t>
  </si>
  <si>
    <t>https://huhu8zc5iq3vrwv8.imgsapp.com/afsd/6405/2750246276761012032728.jpg</t>
  </si>
  <si>
    <t>560</t>
  </si>
  <si>
    <t>AnchyzJ6e5bfazaztOdC</t>
  </si>
  <si>
    <t>Rdl-2584</t>
  </si>
  <si>
    <t>https://5b29i0btv9oma08d.imgsapp.com/afsd/6405/1050246275271049688241.jpg</t>
  </si>
  <si>
    <t>https://exdfz8wdy1043ofd.imgsapp.com/afsd/6405/5060246276091043127240.jpg</t>
  </si>
  <si>
    <t>https://qv5auju08yhod8kp.imgsapp.com/afsd/6405/5050246128962749057138.jpg</t>
  </si>
  <si>
    <t>https://qywqfwenzss2lagc.imgsapp.com/afsd/6405/2750246276761012032728.jpg</t>
  </si>
  <si>
    <t>550</t>
  </si>
  <si>
    <t>AnchnQHiwDbfazazbAnP</t>
  </si>
  <si>
    <t>Rdl-2585</t>
  </si>
  <si>
    <t>https://kbshuoj6kyek9jnq.imgsapp.com/afsd/6405/1050246275271049688241.jpg</t>
  </si>
  <si>
    <t>https://zsndz0ar0wovglqw.imgsapp.com/afsd/6405/5060246276091043127240.jpg</t>
  </si>
  <si>
    <t>https://m83vhahhd5q3wvj7.imgsapp.com/afsd/6405/5050246128962749057138.jpg</t>
  </si>
  <si>
    <t>https://w0catk4vszfsno6x.imgsapp.com/afsd/6405/2750246276761012032728.jpg</t>
  </si>
  <si>
    <t>436</t>
  </si>
  <si>
    <t>AnchioGKr6bfazazpzSm</t>
  </si>
  <si>
    <t>Rdl-2586</t>
  </si>
  <si>
    <t>https://muqfsj53qkmmffy1.imgsapp.com/afsd/6405/1050246275271049688241.jpg</t>
  </si>
  <si>
    <t>https://qqpm1mt2scei3tl3.imgsapp.com/afsd/6405/5060246276091043127240.jpg</t>
  </si>
  <si>
    <t>https://njjnflp5lqe4nct1.imgsapp.com/afsd/6405/5050246128962749057138.jpg</t>
  </si>
  <si>
    <t>https://suznnl5ztad3nyn4.imgsapp.com/afsd/6405/2750246276761012032728.jpg</t>
  </si>
  <si>
    <t>Anchb1uJewbfazaz2ml9</t>
  </si>
  <si>
    <t>Rdl-2587</t>
  </si>
  <si>
    <t>https://22ybr7okepd0wutx.imgsapp.com/afsd/6405/1050246275271049688241.jpg</t>
  </si>
  <si>
    <t>https://89eikzt69edjfs6k.imgsapp.com/afsd/6405/5060246276091043127240.jpg</t>
  </si>
  <si>
    <t>https://j17mi5h3s75jhddf.imgsapp.com/afsd/6405/5050246128962749057138.jpg</t>
  </si>
  <si>
    <t>https://fcfh0szodfucqrit.imgsapp.com/afsd/6405/2750246276761012032728.jpg</t>
  </si>
  <si>
    <t>508</t>
  </si>
  <si>
    <t>AnchUkiKjybfazazE8Hj</t>
  </si>
  <si>
    <t>Henley Shirt Herren, Zopfmuster Strickstruktur Farbblock Brustpartie Stehkragen Halbe Knopfleiste Langarm, Strickpullover Herbst Winter Freizeit Business Casual Winterpullover Oberteil</t>
  </si>
  <si>
    <t>Rdl-2588</t>
  </si>
  <si>
    <t>【STOFF &amp; OPTIK】: Die Strickstruktur ist ein sichtbarer Teil des Designs. Kontrastierende Farbflächen gliedern das Oberteil sichtbar. Dazu passen einfache Oberteile und schlichte Hosen.</t>
  </si>
  <si>
    <t>【AUSSTATTUNG &amp; DETAILS】: Die kurze Knopfleiste gestaltet den oberen Frontbereich. Die genannten Elemente sind Teil der beschriebenen Konstruktion und geben dem ansonsten unkomplizierten Outfit eine erkennbare Gliederung.</t>
  </si>
  <si>
    <t>【TRAGEN &amp; KOMBINIEREN】: An kühleren Tagen lässt sich das Modell in ruhige Freizeitkombinationen einfügen. Für ein ruhiges Outfit bieten sich schlichte Begleiter an.</t>
  </si>
  <si>
    <t>Atmungsaktiv</t>
  </si>
  <si>
    <t>AnchQBRXsmbfazazA63C</t>
  </si>
  <si>
    <t>Rdl-2589</t>
  </si>
  <si>
    <t>https://6yap9ngg4os9dq8i.imgsapp.com/afsd/6421/3020926087723387500594.jpg</t>
  </si>
  <si>
    <t>https://6uq5n93kc04ekevc.imgsapp.com/afsd/6421/6400926091073355752839.jpg</t>
  </si>
  <si>
    <t>https://uzde9437n7sbnozk.imgsapp.com/afsd/6421/9290925269746911366032.jpg</t>
  </si>
  <si>
    <t>https://c5jdupynqosd21vt.imgsapp.com/afsd/6421/9490926088263320816364.jpg</t>
  </si>
  <si>
    <t>https://epuz132ketm9ac7e.imgsapp.com/afsd/6421/7150926089213332107755.jpg</t>
  </si>
  <si>
    <t>https://12ltu6pr76cnt4rd.imgsapp.com/afsd/6421/8250926090023320349822.jpg</t>
  </si>
  <si>
    <t>https://vyih86kk84uzl2ap.imgsapp.com/afsd/6421/3220926090643328715335.jpg</t>
  </si>
  <si>
    <t>Anch3J5itLbfazazjQqW</t>
  </si>
  <si>
    <t>Rdl-2590</t>
  </si>
  <si>
    <t>https://6b751zwpunbx2wef.imgsapp.com/afsd/6421/3020926087723387500594.jpg</t>
  </si>
  <si>
    <t>https://5dafu3u2hjfk8sxd.imgsapp.com/afsd/6421/6400926091073355752839.jpg</t>
  </si>
  <si>
    <t>https://kpap29fzng8c2eo4.imgsapp.com/afsd/6421/9290925269746911366032.jpg</t>
  </si>
  <si>
    <t>https://bcua3i3fucwiy7fb.imgsapp.com/afsd/6421/9490926088263320816364.jpg</t>
  </si>
  <si>
    <t>https://ofk5px5cko38uiv4.imgsapp.com/afsd/6421/7150926089213332107755.jpg</t>
  </si>
  <si>
    <t>https://3thwpps8j8lq27nd.imgsapp.com/afsd/6421/8250926090023320349822.jpg</t>
  </si>
  <si>
    <t>https://0dr6d0tljj7dh3me.imgsapp.com/afsd/6421/3220926090643328715335.jpg</t>
  </si>
  <si>
    <t>AnchOzct8UbfazaziZAH</t>
  </si>
  <si>
    <t>Rdl-2591</t>
  </si>
  <si>
    <t>https://78heurghxwn5gbx1.imgsapp.com/afsd/6421/3020926087723387500594.jpg</t>
  </si>
  <si>
    <t>https://1c2xkd8bx76815gx.imgsapp.com/afsd/6421/6400926091073355752839.jpg</t>
  </si>
  <si>
    <t>https://4m4zxuwux5ciah3k.imgsapp.com/afsd/6421/9290925269746911366032.jpg</t>
  </si>
  <si>
    <t>https://e112g6a30yng58rw.imgsapp.com/afsd/6421/9490926088263320816364.jpg</t>
  </si>
  <si>
    <t>https://alu0gvyzdbrlqten.imgsapp.com/afsd/6421/7150926089213332107755.jpg</t>
  </si>
  <si>
    <t>https://q7xol4jstcndjees.imgsapp.com/afsd/6421/8250926090023320349822.jpg</t>
  </si>
  <si>
    <t>https://ikpi74hwdu5jstjc.imgsapp.com/afsd/6421/3220926090643328715335.jpg</t>
  </si>
  <si>
    <t>Anch6T5qdDbfazazUEcn</t>
  </si>
  <si>
    <t>Rdl-2592</t>
  </si>
  <si>
    <t>https://t5fozqe9r69mdpob.imgsapp.com/afsd/6421/3020926087723387500594.jpg</t>
  </si>
  <si>
    <t>https://zai6l6pzxi38gz8h.imgsapp.com/afsd/6421/6400926091073355752839.jpg</t>
  </si>
  <si>
    <t>https://fcdexw9qavt9jrxr.imgsapp.com/afsd/6421/9290925269746911366032.jpg</t>
  </si>
  <si>
    <t>https://t6k9yue6kt35pjvn.imgsapp.com/afsd/6421/9490926088263320816364.jpg</t>
  </si>
  <si>
    <t>https://v9x5f4n0ij0417a9.imgsapp.com/afsd/6421/7150926089213332107755.jpg</t>
  </si>
  <si>
    <t>https://z9mr1lxxpotjaq1k.imgsapp.com/afsd/6421/8250926090023320349822.jpg</t>
  </si>
  <si>
    <t>https://56wfy1a23xf6b2fz.imgsapp.com/afsd/6421/3220926090643328715335.jpg</t>
  </si>
  <si>
    <t>Anchnhf6KXbfazazWVrb</t>
  </si>
  <si>
    <t>Rdl-2593</t>
  </si>
  <si>
    <t>https://ri5axbl6ux24oiq6.imgsapp.com/afsd/6421/3020926087723387500594.jpg</t>
  </si>
  <si>
    <t>https://xymdya9ei4qgx1ia.imgsapp.com/afsd/6421/6400926091073355752839.jpg</t>
  </si>
  <si>
    <t>https://hkk88igbdxe17lt0.imgsapp.com/afsd/6421/9290925269746911366032.jpg</t>
  </si>
  <si>
    <t>https://mxmrvjtrsbs88qvm.imgsapp.com/afsd/6421/9490926088263320816364.jpg</t>
  </si>
  <si>
    <t>https://8e1wgn47wtpt6s8j.imgsapp.com/afsd/6421/7150926089213332107755.jpg</t>
  </si>
  <si>
    <t>https://wv3s3odw6u4w4gh4.imgsapp.com/afsd/6421/8250926090023320349822.jpg</t>
  </si>
  <si>
    <t>https://p525kak4uk9blkxw.imgsapp.com/afsd/6421/3220926090643328715335.jpg</t>
  </si>
  <si>
    <t>Anchc5xF6mbfazazWg9S</t>
  </si>
  <si>
    <t>Rdl-2594</t>
  </si>
  <si>
    <t>https://jrnhwk315o5x1nz6.imgsapp.com/afsd/6421/3020926087723387500594.jpg</t>
  </si>
  <si>
    <t>https://v31xasnud6wv66w9.imgsapp.com/afsd/6421/6400926091073355752839.jpg</t>
  </si>
  <si>
    <t>https://354vfs6vsavlky7o.imgsapp.com/afsd/6421/9290925269746911366032.jpg</t>
  </si>
  <si>
    <t>https://3yv3cr6cifai8nyy.imgsapp.com/afsd/6421/9490926088263320816364.jpg</t>
  </si>
  <si>
    <t>https://4m7brb1lc3vjtlcl.imgsapp.com/afsd/6421/7150926089213332107755.jpg</t>
  </si>
  <si>
    <t>https://2oy69fqwaf1zlnr0.imgsapp.com/afsd/6421/8250926090023320349822.jpg</t>
  </si>
  <si>
    <t>https://jgqup1pqwwrs59qy.imgsapp.com/afsd/6421/3220926090643328715335.jpg</t>
  </si>
  <si>
    <t>AnchLuPy1nbfazaziiNi</t>
  </si>
  <si>
    <t>Rdl-2595</t>
  </si>
  <si>
    <t>https://cbpai418r462hmgk.imgsapp.com/afsd/6421/4810941095783619704144.jpg</t>
  </si>
  <si>
    <t>https://f62r57qtf4zriugj.imgsapp.com/afsd/6421/1910941099813610769662.jpg</t>
  </si>
  <si>
    <t>https://hyzjvcmt4hc7m8bq.imgsapp.com/afsd/6421/6040941414168322575197.jpg</t>
  </si>
  <si>
    <t>https://cuyew2tewhwb3qsr.imgsapp.com/afsd/6421/9740941097683614259068.jpg</t>
  </si>
  <si>
    <t>https://0v4b5wr82jam9znz.imgsapp.com/afsd/6421/1670941098283651114896.jpg</t>
  </si>
  <si>
    <t>https://ytl0oxm3to5770an.imgsapp.com/afsd/6421/7180941099063661177006.jpg</t>
  </si>
  <si>
    <t>https://dpshvzvklhmc8gae.imgsapp.com/afsd/6421/5190941099423612604821.jpg</t>
  </si>
  <si>
    <t>01 Schwarz</t>
  </si>
  <si>
    <t>AnchRAAX2mbfazazqZXd</t>
  </si>
  <si>
    <t>Rdl-2596</t>
  </si>
  <si>
    <t>https://dwvi11npopsagbz4.imgsapp.com/afsd/6421/4810941095783619704144.jpg</t>
  </si>
  <si>
    <t>https://n3lnegltte3pm8yn.imgsapp.com/afsd/6421/1910941099813610769662.jpg</t>
  </si>
  <si>
    <t>https://zrdteekeabbjmzxs.imgsapp.com/afsd/6421/6040941414168322575197.jpg</t>
  </si>
  <si>
    <t>https://rstxio3d38ejwc58.imgsapp.com/afsd/6421/9740941097683614259068.jpg</t>
  </si>
  <si>
    <t>https://gcil6r48ofvmpwfn.imgsapp.com/afsd/6421/1670941098283651114896.jpg</t>
  </si>
  <si>
    <t>https://t3760mdbnphk3rh6.imgsapp.com/afsd/6421/7180941099063661177006.jpg</t>
  </si>
  <si>
    <t>https://185xv8mrf7k8t9h3.imgsapp.com/afsd/6421/5190941099423612604821.jpg</t>
  </si>
  <si>
    <t>Anchl2Csa8bfazazOyqH</t>
  </si>
  <si>
    <t>Rdl-2597</t>
  </si>
  <si>
    <t>https://rifvmw6763novliq.imgsapp.com/afsd/6421/4810941095783619704144.jpg</t>
  </si>
  <si>
    <t>https://no1e2et7uydmc0lt.imgsapp.com/afsd/6421/1910941099813610769662.jpg</t>
  </si>
  <si>
    <t>https://n1o8051b2yn5i3zk.imgsapp.com/afsd/6421/6040941414168322575197.jpg</t>
  </si>
  <si>
    <t>https://3vbebrkud3754dk7.imgsapp.com/afsd/6421/9740941097683614259068.jpg</t>
  </si>
  <si>
    <t>https://3x0avkj17t2noc8w.imgsapp.com/afsd/6421/1670941098283651114896.jpg</t>
  </si>
  <si>
    <t>https://4dgq4fhv9qcfv8du.imgsapp.com/afsd/6421/7180941099063661177006.jpg</t>
  </si>
  <si>
    <t>https://hedpsog3k43dhg5w.imgsapp.com/afsd/6421/5190941099423612604821.jpg</t>
  </si>
  <si>
    <t>AnchjEpJqmbfazazknvI</t>
  </si>
  <si>
    <t>Rdl-2598</t>
  </si>
  <si>
    <t>https://pytolacuhxe0a37v.imgsapp.com/afsd/6421/4810941095783619704144.jpg</t>
  </si>
  <si>
    <t>https://z6mgu86rougf47wx.imgsapp.com/afsd/6421/1910941099813610769662.jpg</t>
  </si>
  <si>
    <t>https://wlmoa50cyfn8fxbc.imgsapp.com/afsd/6421/6040941414168322575197.jpg</t>
  </si>
  <si>
    <t>https://cpcyyilmz05lccl4.imgsapp.com/afsd/6421/9740941097683614259068.jpg</t>
  </si>
  <si>
    <t>https://81b3adxunwqf7ud2.imgsapp.com/afsd/6421/1670941098283651114896.jpg</t>
  </si>
  <si>
    <t>https://eq3j3y4u9aovk7kf.imgsapp.com/afsd/6421/7180941099063661177006.jpg</t>
  </si>
  <si>
    <t>https://l8trch71ohb71lgv.imgsapp.com/afsd/6421/5190941099423612604821.jpg</t>
  </si>
  <si>
    <t>AnchUqwZR9bfazazLoTz</t>
  </si>
  <si>
    <t>Rdl-2599</t>
  </si>
  <si>
    <t>https://bjdr5g0yfl5sngsz.imgsapp.com/afsd/6421/4810941095783619704144.jpg</t>
  </si>
  <si>
    <t>https://kghfxh8u3hz1l4ye.imgsapp.com/afsd/6421/1910941099813610769662.jpg</t>
  </si>
  <si>
    <t>https://ofddbvbrjz4vkqow.imgsapp.com/afsd/6421/6040941414168322575197.jpg</t>
  </si>
  <si>
    <t>https://3n9360vzmucs7sem.imgsapp.com/afsd/6421/9740941097683614259068.jpg</t>
  </si>
  <si>
    <t>https://ja9uv1lyij5aqc8d.imgsapp.com/afsd/6421/1670941098283651114896.jpg</t>
  </si>
  <si>
    <t>https://7h9vwszpusqmm70u.imgsapp.com/afsd/6421/7180941099063661177006.jpg</t>
  </si>
  <si>
    <t>https://v94k9xnnd571g6vj.imgsapp.com/afsd/6421/5190941099423612604821.jpg</t>
  </si>
  <si>
    <t>Anchuf06awbfazaz6CTK</t>
  </si>
  <si>
    <t>Rdl-2600</t>
  </si>
  <si>
    <t>https://6dri6s1ekpwba5we.imgsapp.com/afsd/6421/4810941095783619704144.jpg</t>
  </si>
  <si>
    <t>https://695q2x3ny4cltt3l.imgsapp.com/afsd/6421/1910941099813610769662.jpg</t>
  </si>
  <si>
    <t>https://o22924qegepmsoxj.imgsapp.com/afsd/6421/6040941414168322575197.jpg</t>
  </si>
  <si>
    <t>https://y3ab7cifiowmf8eq.imgsapp.com/afsd/6421/9740941097683614259068.jpg</t>
  </si>
  <si>
    <t>https://nabsitx5vh2qazz6.imgsapp.com/afsd/6421/1670941098283651114896.jpg</t>
  </si>
  <si>
    <t>https://51fus2xp4xxs1dkv.imgsapp.com/afsd/6421/7180941099063661177006.jpg</t>
  </si>
  <si>
    <t>https://szvubiwrebltnwyt.imgsapp.com/afsd/6421/5190941099423612604821.jpg</t>
  </si>
  <si>
    <t>362</t>
  </si>
  <si>
    <t>AnchwqAXCFbfazazZwnR</t>
  </si>
  <si>
    <t>Rdl-2601</t>
  </si>
  <si>
    <t>https://12s64atqwhea3di9.imgsapp.com/afsd/6421/2980944507413720485133.jpg</t>
  </si>
  <si>
    <t>https://pw8cszod05bi6iqo.imgsapp.com/afsd/6421/6240944511053726537311.jpg</t>
  </si>
  <si>
    <t>https://lr5l4hque33e49u4.imgsapp.com/afsd/6421/1200944184508435508207.jpg</t>
  </si>
  <si>
    <t>https://moninlatd32j3la2.imgsapp.com/afsd/6421/5960944508493713721351.jpg</t>
  </si>
  <si>
    <t>https://5tvf3a5smzlpg8sj.imgsapp.com/afsd/6421/7540944510043714258714.jpg</t>
  </si>
  <si>
    <t>https://2bk4rfm2f16x4saq.imgsapp.com/afsd/6421/0730944509223764472417.jpg</t>
  </si>
  <si>
    <t>https://1rw2y239qbd4l8ir.imgsapp.com/afsd/6421/3350944510543715452517.jpg</t>
  </si>
  <si>
    <t>02 Schwarz</t>
  </si>
  <si>
    <t>AnchL1lavEbfazazvmQs</t>
  </si>
  <si>
    <t>Rdl-2602</t>
  </si>
  <si>
    <t>https://q7nln0g8kd3n08re.imgsapp.com/afsd/6421/2980944507413720485133.jpg</t>
  </si>
  <si>
    <t>https://6wumnrduvh9xmgsg.imgsapp.com/afsd/6421/6240944511053726537311.jpg</t>
  </si>
  <si>
    <t>https://yafcfyuvp1i3w4w7.imgsapp.com/afsd/6421/1200944184508435508207.jpg</t>
  </si>
  <si>
    <t>https://s82nekirc43kgz0d.imgsapp.com/afsd/6421/5960944508493713721351.jpg</t>
  </si>
  <si>
    <t>https://2r2kykdix6cnxzeu.imgsapp.com/afsd/6421/7540944510043714258714.jpg</t>
  </si>
  <si>
    <t>https://d347964yfo8ce6v4.imgsapp.com/afsd/6421/0730944509223764472417.jpg</t>
  </si>
  <si>
    <t>https://stbtms0fbtvvjmkp.imgsapp.com/afsd/6421/3350944510543715452517.jpg</t>
  </si>
  <si>
    <t>Anch73QvZbbfazazTgdE</t>
  </si>
  <si>
    <t>Rdl-2603</t>
  </si>
  <si>
    <t>https://l5j0ymd3xasja4vo.imgsapp.com/afsd/6421/2980944507413720485133.jpg</t>
  </si>
  <si>
    <t>https://kpce2m9w3ij07gkb.imgsapp.com/afsd/6421/6240944511053726537311.jpg</t>
  </si>
  <si>
    <t>https://0g3r7imrvymw88kn.imgsapp.com/afsd/6421/1200944184508435508207.jpg</t>
  </si>
  <si>
    <t>https://hvf8xc971kr4uh8f.imgsapp.com/afsd/6421/5960944508493713721351.jpg</t>
  </si>
  <si>
    <t>https://kdls48wh8mxsdgz2.imgsapp.com/afsd/6421/7540944510043714258714.jpg</t>
  </si>
  <si>
    <t>https://blmfj4heub2f1qhh.imgsapp.com/afsd/6421/0730944509223764472417.jpg</t>
  </si>
  <si>
    <t>https://dd69gkilodkujgf8.imgsapp.com/afsd/6421/3350944510543715452517.jpg</t>
  </si>
  <si>
    <t>Anchyc1U8RbfazazNh6G</t>
  </si>
  <si>
    <t>Rdl-2604</t>
  </si>
  <si>
    <t>https://j4axv6zq81oi4ktw.imgsapp.com/afsd/6421/2980944507413720485133.jpg</t>
  </si>
  <si>
    <t>https://f5kwggi5r0akd01g.imgsapp.com/afsd/6421/6240944511053726537311.jpg</t>
  </si>
  <si>
    <t>https://6mejhy5q0rqorfq4.imgsapp.com/afsd/6421/1200944184508435508207.jpg</t>
  </si>
  <si>
    <t>https://a0yi2p6zov9abmt3.imgsapp.com/afsd/6421/5960944508493713721351.jpg</t>
  </si>
  <si>
    <t>https://sv5ckhnoqd58iuz6.imgsapp.com/afsd/6421/7540944510043714258714.jpg</t>
  </si>
  <si>
    <t>https://qyholn7iz9jegthi.imgsapp.com/afsd/6421/0730944509223764472417.jpg</t>
  </si>
  <si>
    <t>https://nonnucazmo8etmaq.imgsapp.com/afsd/6421/3350944510543715452517.jpg</t>
  </si>
  <si>
    <t>Anchuz6Qi6bfazazYPJD</t>
  </si>
  <si>
    <t>Rdl-2605</t>
  </si>
  <si>
    <t>https://zsgf9qg496n032wf.imgsapp.com/afsd/6421/2980944507413720485133.jpg</t>
  </si>
  <si>
    <t>https://ift2p9vbw29vfyjv.imgsapp.com/afsd/6421/6240944511053726537311.jpg</t>
  </si>
  <si>
    <t>https://44yhlg4b5gcrpcc4.imgsapp.com/afsd/6421/1200944184508435508207.jpg</t>
  </si>
  <si>
    <t>https://epr7avrhkr6eizau.imgsapp.com/afsd/6421/5960944508493713721351.jpg</t>
  </si>
  <si>
    <t>https://pr1lw7rk1vqulg2i.imgsapp.com/afsd/6421/7540944510043714258714.jpg</t>
  </si>
  <si>
    <t>https://bz0loc1y5uro81ul.imgsapp.com/afsd/6421/0730944509223764472417.jpg</t>
  </si>
  <si>
    <t>https://4ty3buueb7n9z1a5.imgsapp.com/afsd/6421/3350944510543715452517.jpg</t>
  </si>
  <si>
    <t>Anch5UnFV3bfazazFUqf</t>
  </si>
  <si>
    <t>Rdl-2606</t>
  </si>
  <si>
    <t>https://ktd00tscyxdgud48.imgsapp.com/afsd/6421/2980944507413720485133.jpg</t>
  </si>
  <si>
    <t>https://167hv3c5ucteopde.imgsapp.com/afsd/6421/6240944511053726537311.jpg</t>
  </si>
  <si>
    <t>https://gfqm8jkhfnu8od7r.imgsapp.com/afsd/6421/1200944184508435508207.jpg</t>
  </si>
  <si>
    <t>https://fqr0gtkken05fq5g.imgsapp.com/afsd/6421/5960944508493713721351.jpg</t>
  </si>
  <si>
    <t>https://s4k80hyehn0mocil.imgsapp.com/afsd/6421/7540944510043714258714.jpg</t>
  </si>
  <si>
    <t>https://043qbjh7osdwhdy0.imgsapp.com/afsd/6421/0730944509223764472417.jpg</t>
  </si>
  <si>
    <t>https://olb8qqjp9h7ybgbl.imgsapp.com/afsd/6421/3350944510543715452517.jpg</t>
  </si>
  <si>
    <t>Anchv5q6kUbfazazXAht</t>
  </si>
  <si>
    <t>Sweatshirt Herren, Farbblock Schultern Fischgrätstruktur Reverskragen Halber Reißverschluss Langarm Pullover, Freizeitbekleidung Frühling Herbst Winter Sport Casual Sweater Oberteil</t>
  </si>
  <si>
    <t>Rdl-2607</t>
  </si>
  <si>
    <t>【STOFF &amp; OPTIK】: Kontrastierende Farbflächen gliedern das Oberteil sichtbar. Mit einer einfachen Hose und neutralen Schuhen lässt sich der dargestellte Oberflächencharakter im Alltagsoutfit hervorheben.</t>
  </si>
  <si>
    <t>【FORM &amp; LINIE】: Am Hals sorgt der Umlegekragen für eine geordnete Form. Die langen Ärmel vervollständigen die Form des Oberteils. Einfarbige Begleiter halten den Blick auf dem Modell.</t>
  </si>
  <si>
    <t>【AUSSTATTUNG &amp; DETAILS】: Der kurze Reißverschluss öffnet den oberen Frontbereich. Damit bleibt die Vorderseite gestalterisch nachvollziehbar; dazu passen ruhige Hosen und ein Oberteil ohne konkurrierende Muster.</t>
  </si>
  <si>
    <t>【GRÖSSE &amp; PFLEGE】: Vor der Bestellung die Größentabelle prüfen und Brust, Schulter, Ärmel sowie Gesamtlänge am Körper oder an einer passenden Jacke messen. Waschen und Trocknen nach dem Pflegeetikett.</t>
  </si>
  <si>
    <t>AnchApacfbbfazazFe4X</t>
  </si>
  <si>
    <t>Rdl-2608</t>
  </si>
  <si>
    <t>https://ur4zmnk3z8bfqbo4.imgsapp.com/afsd/6430/9750849110322610704043.jpg</t>
  </si>
  <si>
    <t>https://gjbdaj8ezg1i3ptp.imgsapp.com/afsd/6430/5710849110452665354980.jpg</t>
  </si>
  <si>
    <t>https://y62sdtxe7ljcv8ca.imgsapp.com/afsd/6430/1580848321659919750824.jpg</t>
  </si>
  <si>
    <t>https://rk4ourgamo6kp8sy.imgsapp.com/afsd/6430/1720849110082612055835.jpg</t>
  </si>
  <si>
    <t>https://uh31l35ywoexosrg.imgsapp.com/afsd/6430/3590849109312620827192.jpg</t>
  </si>
  <si>
    <t>https://748bn5k2bo4kx599.imgsapp.com/afsd/6430/9720849109342615547383.jpg</t>
  </si>
  <si>
    <t>https://8rjv52vv6hbq7g5y.imgsapp.com/afsd/6430/9850849110242645113316.jpg</t>
  </si>
  <si>
    <t>Anchah97zybfazaz7QQW</t>
  </si>
  <si>
    <t>Rdl-2609</t>
  </si>
  <si>
    <t>https://mechmm2hshnnij74.imgsapp.com/afsd/6430/9750849110322610704043.jpg</t>
  </si>
  <si>
    <t>https://pjbh93kt0zaq5ut8.imgsapp.com/afsd/6430/5710849110452665354980.jpg</t>
  </si>
  <si>
    <t>https://ulp07unf3o4p9t7z.imgsapp.com/afsd/6430/1580848321659919750824.jpg</t>
  </si>
  <si>
    <t>https://4rm8u5hqx4l2jv5e.imgsapp.com/afsd/6430/1720849110082612055835.jpg</t>
  </si>
  <si>
    <t>https://wdzna2on7duwwfcq.imgsapp.com/afsd/6430/3590849109312620827192.jpg</t>
  </si>
  <si>
    <t>https://nheeq0lddqla33a6.imgsapp.com/afsd/6430/9720849109342615547383.jpg</t>
  </si>
  <si>
    <t>https://bhzup8dmagyauhv4.imgsapp.com/afsd/6430/9850849110242645113316.jpg</t>
  </si>
  <si>
    <t>AnchST4obzbfazazJAlc</t>
  </si>
  <si>
    <t>Rdl-2610</t>
  </si>
  <si>
    <t>https://7m6ydoksy3epbc39.imgsapp.com/afsd/6430/9750849110322610704043.jpg</t>
  </si>
  <si>
    <t>https://lr54is1xir0jxep3.imgsapp.com/afsd/6430/5710849110452665354980.jpg</t>
  </si>
  <si>
    <t>https://s71u6urzlpd14x9p.imgsapp.com/afsd/6430/1580848321659919750824.jpg</t>
  </si>
  <si>
    <t>https://l0joyc9pzwhgzzhb.imgsapp.com/afsd/6430/1720849110082612055835.jpg</t>
  </si>
  <si>
    <t>https://flnlwp5ewy683ie3.imgsapp.com/afsd/6430/3590849109312620827192.jpg</t>
  </si>
  <si>
    <t>https://36ita4va306q1s8i.imgsapp.com/afsd/6430/9720849109342615547383.jpg</t>
  </si>
  <si>
    <t>https://y9vffn2m75zwoldi.imgsapp.com/afsd/6430/9850849110242645113316.jpg</t>
  </si>
  <si>
    <t>Anch6JnlL4bfazazb0aT</t>
  </si>
  <si>
    <t>Rdl-2611</t>
  </si>
  <si>
    <t>https://kqst61ymf3x6o6e7.imgsapp.com/afsd/6430/9750849110322610704043.jpg</t>
  </si>
  <si>
    <t>https://38ey1ej6iqt8eapm.imgsapp.com/afsd/6430/5710849110452665354980.jpg</t>
  </si>
  <si>
    <t>https://2m7ks1k6qdk8wncu.imgsapp.com/afsd/6430/1580848321659919750824.jpg</t>
  </si>
  <si>
    <t>https://hpi1v0l5ybaa6qdb.imgsapp.com/afsd/6430/1720849110082612055835.jpg</t>
  </si>
  <si>
    <t>https://o03qg5d1yhnaey2x.imgsapp.com/afsd/6430/3590849109312620827192.jpg</t>
  </si>
  <si>
    <t>https://7on3uwstyuprjk0t.imgsapp.com/afsd/6430/9720849109342615547383.jpg</t>
  </si>
  <si>
    <t>https://9rj3acvzxnp1inj9.imgsapp.com/afsd/6430/9850849110242645113316.jpg</t>
  </si>
  <si>
    <t>AnchBPVyXLbfazazhRZa</t>
  </si>
  <si>
    <t>Rdl-2612</t>
  </si>
  <si>
    <t>https://k0a9myfuc6vrf068.imgsapp.com/afsd/6430/9750849110322610704043.jpg</t>
  </si>
  <si>
    <t>https://4wvdcmiivj2d24pw.imgsapp.com/afsd/6430/5710849110452665354980.jpg</t>
  </si>
  <si>
    <t>https://w43iw7l1cn508t2c.imgsapp.com/afsd/6430/1580848321659919750824.jpg</t>
  </si>
  <si>
    <t>https://52qmymuzb23m2na0.imgsapp.com/afsd/6430/1720849110082612055835.jpg</t>
  </si>
  <si>
    <t>https://mu6oymd9r7f5t4cb.imgsapp.com/afsd/6430/3590849109312620827192.jpg</t>
  </si>
  <si>
    <t>https://mwpwmm06kb61xhnj.imgsapp.com/afsd/6430/9720849109342615547383.jpg</t>
  </si>
  <si>
    <t>https://8a839kstb787crs1.imgsapp.com/afsd/6430/9850849110242645113316.jpg</t>
  </si>
  <si>
    <t>AnchXtlnfVbfazazOhsm</t>
  </si>
  <si>
    <t>Rdl-2613</t>
  </si>
  <si>
    <t>https://vo5msewcvvrc16jr.imgsapp.com/afsd/6430/9750849110322610704043.jpg</t>
  </si>
  <si>
    <t>https://p7sguez4wj8p1d4d.imgsapp.com/afsd/6430/5710849110452665354980.jpg</t>
  </si>
  <si>
    <t>https://3yduc8qmp21sbl2k.imgsapp.com/afsd/6430/1580848321659919750824.jpg</t>
  </si>
  <si>
    <t>https://c4s6j70t6k02vq6q.imgsapp.com/afsd/6430/1720849110082612055835.jpg</t>
  </si>
  <si>
    <t>https://tl1wipuealqosmxq.imgsapp.com/afsd/6430/3590849109312620827192.jpg</t>
  </si>
  <si>
    <t>https://medf1fg4tk1jth1n.imgsapp.com/afsd/6430/9720849109342615547383.jpg</t>
  </si>
  <si>
    <t>https://orgq8birv82ullyl.imgsapp.com/afsd/6430/9850849110242645113316.jpg</t>
  </si>
  <si>
    <t>460</t>
  </si>
  <si>
    <t>Anch6kT6WKbfazazY8Wh</t>
  </si>
  <si>
    <t>Rdl-2614</t>
  </si>
  <si>
    <t>https://jzh34ck3r0i3841l.imgsapp.com/afsd/6430/2040855131532819353373.jpg</t>
  </si>
  <si>
    <t>https://4epwjqjz5mrai2g1.imgsapp.com/afsd/6430/3220855134482891974634.jpg</t>
  </si>
  <si>
    <t>https://f39i2f43wbhwx8qj.imgsapp.com/afsd/6430/9060854269241021258645.jpg</t>
  </si>
  <si>
    <t>https://an9x6z7yjffko06x.imgsapp.com/afsd/6430/3240855132402818635730.jpg</t>
  </si>
  <si>
    <t>https://8cq7opovfg1pslvb.imgsapp.com/afsd/6430/2380855132952838136957.jpg</t>
  </si>
  <si>
    <t>https://pj85uu32zen7n3j0.imgsapp.com/afsd/6430/3000855133732821733580.jpg</t>
  </si>
  <si>
    <t>AnchCxHikKbfazazEYfo</t>
  </si>
  <si>
    <t>Rdl-2615</t>
  </si>
  <si>
    <t>https://ca06eznvamctppdk.imgsapp.com/afsd/6430/2040855131532819353373.jpg</t>
  </si>
  <si>
    <t>https://dysw7jau5rwnyubz.imgsapp.com/afsd/6430/3220855134482891974634.jpg</t>
  </si>
  <si>
    <t>https://5caggddhc1t9bqne.imgsapp.com/afsd/6430/9060854269241021258645.jpg</t>
  </si>
  <si>
    <t>https://fztq4hzm41mzfzzp.imgsapp.com/afsd/6430/3240855132402818635730.jpg</t>
  </si>
  <si>
    <t>https://89b7t4estselythr.imgsapp.com/afsd/6430/2380855132952838136957.jpg</t>
  </si>
  <si>
    <t>https://h8il2w1wlr4d19ui.imgsapp.com/afsd/6430/3000855133732821733580.jpg</t>
  </si>
  <si>
    <t>AnchfhgsVWbfazaz2rzy</t>
  </si>
  <si>
    <t>Rdl-2616</t>
  </si>
  <si>
    <t>https://1rnfzqu45w68zlo9.imgsapp.com/afsd/6430/2040855131532819353373.jpg</t>
  </si>
  <si>
    <t>https://smidpywruk890lty.imgsapp.com/afsd/6430/3220855134482891974634.jpg</t>
  </si>
  <si>
    <t>https://lr2pvr6sj26ok9hh.imgsapp.com/afsd/6430/9060854269241021258645.jpg</t>
  </si>
  <si>
    <t>https://dfe8xrwbmnarfe3b.imgsapp.com/afsd/6430/3240855132402818635730.jpg</t>
  </si>
  <si>
    <t>https://t4wo4t94opz6e2z2.imgsapp.com/afsd/6430/2380855132952838136957.jpg</t>
  </si>
  <si>
    <t>https://bj6wd76crxgs3c7x.imgsapp.com/afsd/6430/3000855133732821733580.jpg</t>
  </si>
  <si>
    <t>AnchpxFkUZbfazaz8CNJ</t>
  </si>
  <si>
    <t>Rdl-2617</t>
  </si>
  <si>
    <t>https://hhn8op7myslhi3l4.imgsapp.com/afsd/6430/2040855131532819353373.jpg</t>
  </si>
  <si>
    <t>https://wv74zevh13zldkgc.imgsapp.com/afsd/6430/3220855134482891974634.jpg</t>
  </si>
  <si>
    <t>https://s570l4tnghf38t2r.imgsapp.com/afsd/6430/9060854269241021258645.jpg</t>
  </si>
  <si>
    <t>https://qfzbqeq55xx5v0yt.imgsapp.com/afsd/6430/3240855132402818635730.jpg</t>
  </si>
  <si>
    <t>https://i6fcrqixikjwx2bp.imgsapp.com/afsd/6430/2380855132952838136957.jpg</t>
  </si>
  <si>
    <t>https://raogkg3c17px8qsf.imgsapp.com/afsd/6430/3000855133732821733580.jpg</t>
  </si>
  <si>
    <t>AnchxlGJX2bfazazXu9X</t>
  </si>
  <si>
    <t>Rdl-2618</t>
  </si>
  <si>
    <t>https://tse4omz6nz1cmucx.imgsapp.com/afsd/6430/2040855131532819353373.jpg</t>
  </si>
  <si>
    <t>https://3t9en4lkgosx3t6a.imgsapp.com/afsd/6430/3220855134482891974634.jpg</t>
  </si>
  <si>
    <t>https://ogs7cf4994pp3pbb.imgsapp.com/afsd/6430/9060854269241021258645.jpg</t>
  </si>
  <si>
    <t>https://mz53pwdgzaxo7vdf.imgsapp.com/afsd/6430/3240855132402818635730.jpg</t>
  </si>
  <si>
    <t>https://65zos58bsk93ceit.imgsapp.com/afsd/6430/2380855132952838136957.jpg</t>
  </si>
  <si>
    <t>https://u9tydoc6imstth8g.imgsapp.com/afsd/6430/3000855133732821733580.jpg</t>
  </si>
  <si>
    <t>AnchmA6gwibfazazncRS</t>
  </si>
  <si>
    <t>Rdl-2619</t>
  </si>
  <si>
    <t>https://wpporg35d9y8u0zh.imgsapp.com/afsd/6430/2040855131532819353373.jpg</t>
  </si>
  <si>
    <t>https://5e1bq4lv5qc0upen.imgsapp.com/afsd/6430/3220855134482891974634.jpg</t>
  </si>
  <si>
    <t>https://030jsxms5rkn42qy.imgsapp.com/afsd/6430/9060854269241021258645.jpg</t>
  </si>
  <si>
    <t>https://kgd615o8kv2qz48v.imgsapp.com/afsd/6430/3240855132402818635730.jpg</t>
  </si>
  <si>
    <t>https://cc9bgtu2xvy5g616.imgsapp.com/afsd/6430/2380855132952838136957.jpg</t>
  </si>
  <si>
    <t>https://6i3in179txud0zu5.imgsapp.com/afsd/6430/3000855133732821733580.jpg</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</si>
  <si>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</si>
  <si>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</si>
  <si>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</si>
  <si>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</si>
  <si>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</si>
  <si>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</si>
  <si>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</si>
  <si>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</si>
  <si>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</si>
  <si>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</si>
  <si>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</si>
  <si>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</si>
  <si>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</si>
  <si>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</si>
  <si>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</si>
  <si>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</si>
  <si>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</si>
  <si>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</si>
  <si>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</si>
  <si>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</si>
  <si>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</si>
  <si>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</si>
  <si>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</si>
  <si>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</si>
  <si>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</si>
  <si>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</si>
  <si>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</si>
  <si>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Fashion &gt; Baby &gt; 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</si>
  <si>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</si>
  <si>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</si>
  <si>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</si>
  <si>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</si>
  <si>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</si>
  <si>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</si>
  <si>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</si>
  <si>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</si>
  <si>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</si>
  <si>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</si>
  <si>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</si>
  <si>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</si>
  <si>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</si>
  <si>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</si>
  <si>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</si>
  <si>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</si>
  <si>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</si>
  <si>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</si>
  <si>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</si>
  <si>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</si>
  <si>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</si>
  <si>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</si>
  <si>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</si>
  <si>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</si>
  <si>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</si>
  <si>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</si>
  <si>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</si>
  <si>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</si>
  <si>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</si>
  <si>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</si>
  <si>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</si>
  <si>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</si>
  <si>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</si>
  <si>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</si>
  <si>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</si>
  <si>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Fashion &gt; Damen &gt; Bekleidung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</si>
  <si>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</si>
  <si>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</si>
  <si>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</si>
  <si>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</si>
  <si>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</si>
  <si>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</si>
  <si>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</si>
  <si>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</si>
  <si>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</si>
  <si>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Fashion &gt; Baby &gt; Bekleidung &gt; Jungen (0 -24 Monate) &gt; Jacken, Mäntel &amp; Westen &gt; Regenjacken</t>
  </si>
  <si>
    <t>1981101031</t>
  </si>
  <si>
    <t>Fashion &gt; Baby &gt; 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</si>
  <si>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</si>
  <si>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</si>
  <si>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</si>
  <si>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</si>
  <si>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</si>
  <si>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</si>
  <si>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</si>
  <si>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</si>
  <si>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</si>
  <si>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</si>
  <si>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</si>
  <si>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</si>
  <si>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</si>
  <si>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Fashion &gt; Baby &gt; 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</si>
  <si>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</si>
  <si>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</si>
  <si>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</si>
  <si>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</si>
  <si>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</si>
  <si>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</si>
  <si>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</si>
  <si>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</si>
  <si>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</si>
  <si>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</si>
  <si>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</si>
  <si>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</si>
  <si>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</si>
  <si>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</si>
  <si>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</si>
  <si>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</si>
  <si>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</si>
  <si>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</si>
  <si>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</si>
  <si>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</si>
  <si>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</si>
  <si>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</si>
  <si>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</si>
  <si>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</si>
  <si>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</si>
  <si>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</si>
  <si>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</si>
  <si>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</si>
  <si>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</si>
  <si>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</si>
  <si>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</si>
  <si>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Fashion &gt; Baby &gt; 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</si>
  <si>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</si>
  <si>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</si>
  <si>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</si>
  <si>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</si>
  <si>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</si>
  <si>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</si>
  <si>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</si>
  <si>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</si>
  <si>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</si>
  <si>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</si>
  <si>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</si>
  <si>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</si>
  <si>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</si>
  <si>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</si>
  <si>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</si>
  <si>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Fashion &gt; Baby &gt; 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</si>
  <si>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</si>
  <si>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</si>
  <si>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</si>
  <si>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</si>
  <si>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</si>
  <si>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</si>
  <si>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</si>
  <si>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</si>
  <si>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</si>
  <si>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Fashion &gt; Damen &gt; Bekleidung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</si>
  <si>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</si>
  <si>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</si>
  <si>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</si>
  <si>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</si>
  <si>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</si>
  <si>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</si>
  <si>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</si>
  <si>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</si>
  <si>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</si>
  <si>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</si>
  <si>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</si>
  <si>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</si>
  <si>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</si>
  <si>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</si>
  <si>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</si>
  <si>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</si>
  <si>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</si>
  <si>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</si>
  <si>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</si>
  <si>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</si>
  <si>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</si>
  <si>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</si>
  <si>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</si>
  <si>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</si>
  <si>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</si>
  <si>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</si>
  <si>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</si>
  <si>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Fashion &gt; Baby &gt; 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</si>
  <si>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</si>
  <si>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</si>
  <si>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</si>
  <si>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</si>
  <si>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</si>
  <si>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</si>
  <si>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</si>
  <si>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</si>
  <si>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</si>
  <si>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</si>
  <si>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</si>
  <si>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Fashion &gt; Baby &gt; 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</si>
  <si>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</si>
  <si>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</si>
  <si>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</si>
  <si>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</si>
  <si>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</si>
  <si>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</si>
  <si>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</si>
  <si>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</si>
  <si>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</si>
  <si>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</si>
  <si>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</si>
  <si>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</si>
  <si>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</si>
  <si>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</si>
  <si>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</si>
  <si>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</si>
  <si>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</si>
  <si>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</si>
  <si>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</si>
  <si>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</si>
  <si>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</si>
  <si>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</si>
  <si>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</si>
  <si>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</si>
  <si>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</si>
  <si>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</si>
  <si>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</si>
  <si>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</si>
  <si>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</si>
  <si>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</si>
  <si>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</si>
  <si>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</si>
  <si>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</si>
  <si>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</si>
  <si>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</si>
  <si>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</si>
  <si>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</si>
  <si>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</si>
  <si>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</si>
  <si>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</si>
  <si>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</si>
  <si>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</si>
  <si>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</si>
  <si>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</si>
  <si>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</si>
  <si>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Fashion &gt; Damen &gt; Bekleidung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</si>
  <si>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</si>
  <si>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</si>
  <si>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</si>
  <si>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</si>
  <si>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</si>
  <si>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</si>
  <si>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</si>
  <si>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</si>
  <si>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</si>
  <si>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</si>
  <si>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</si>
  <si>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</si>
  <si>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</si>
  <si>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</si>
  <si>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</si>
  <si>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</si>
  <si>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</si>
  <si>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</si>
  <si>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</si>
  <si>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</si>
  <si>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</si>
  <si>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</si>
  <si>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</si>
  <si>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</si>
  <si>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</si>
  <si>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</si>
  <si>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</si>
  <si>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</si>
  <si>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</si>
  <si>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</si>
  <si>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</si>
  <si>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</si>
  <si>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</si>
  <si>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</si>
  <si>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</si>
  <si>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</si>
  <si>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</si>
  <si>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</si>
  <si>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</si>
  <si>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</si>
  <si>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</si>
  <si>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</si>
  <si>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</si>
  <si>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</si>
  <si>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</si>
  <si>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</si>
  <si>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</si>
  <si>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</si>
  <si>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</si>
  <si>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</si>
  <si>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</si>
  <si>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</si>
  <si>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</si>
  <si>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COLLECTION_ITEM/COLOR/SIZE</t>
  </si>
  <si>
    <t>as7</t>
  </si>
  <si>
    <t>Alter</t>
  </si>
  <si>
    <t>as5</t>
  </si>
  <si>
    <t>as2</t>
  </si>
  <si>
    <t>as1</t>
  </si>
  <si>
    <t>as4</t>
  </si>
  <si>
    <t>Adult</t>
  </si>
  <si>
    <t>GRÖSE/FARBE/ANZAHL_DER_ARTIKEL</t>
  </si>
  <si>
    <t>TYP_DER_SONDERGRÖSSE/GRÖSSE/FARBE</t>
  </si>
  <si>
    <t>TEAMNAME/GRÖSSE</t>
  </si>
  <si>
    <t>TEAM_NAME/ATHLETE/SIZE/COLOR</t>
  </si>
  <si>
    <t>SIZE/COLOR/CLOSURE_TYPE</t>
  </si>
  <si>
    <t>4d4d19ec-fe57-4244-be11-454696f8e99e</t>
  </si>
  <si>
    <t>Versand durch Amazon (EU)</t>
  </si>
  <si>
    <t>Anders als aufgelistet</t>
  </si>
  <si>
    <t>NiCAD</t>
  </si>
  <si>
    <t>lithium</t>
  </si>
  <si>
    <t>Lithiummetall</t>
  </si>
  <si>
    <t>Lithium-Ionen</t>
  </si>
  <si>
    <t>Transport</t>
  </si>
  <si>
    <t>GHS</t>
  </si>
  <si>
    <t>Nass Alkali</t>
  </si>
  <si>
    <t>Beigefügt</t>
  </si>
  <si>
    <t>In Produkt enthalten</t>
  </si>
  <si>
    <t>Numerisch</t>
  </si>
  <si>
    <t>Kid</t>
  </si>
  <si>
    <t>Weiblich</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</si>
  <si>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</si>
  <si>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</si>
  <si>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</si>
  <si>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</si>
  <si>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</si>
  <si>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</si>
  <si>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</si>
  <si>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</si>
  <si>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</si>
  <si>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</si>
  <si>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</si>
  <si>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</si>
  <si>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</si>
  <si>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</si>
  <si>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</si>
  <si>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</si>
  <si>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</si>
  <si>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</si>
  <si>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</si>
  <si>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</si>
  <si>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</si>
  <si>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</si>
  <si>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</si>
  <si>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</si>
  <si>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</si>
  <si>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</si>
  <si>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</si>
  <si>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</si>
  <si>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</si>
  <si>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</si>
  <si>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</si>
  <si>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</si>
  <si>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</si>
  <si>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</si>
  <si>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</si>
  <si>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</si>
  <si>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</si>
  <si>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</si>
  <si>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</si>
  <si>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</si>
  <si>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</si>
  <si>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</si>
  <si>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</si>
  <si>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</si>
  <si>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</si>
  <si>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</si>
  <si>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</si>
  <si>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</si>
  <si>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</si>
  <si>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</si>
  <si>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</si>
  <si>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</si>
  <si>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</si>
  <si>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</si>
  <si>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</si>
  <si>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</si>
  <si>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</si>
  <si>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</si>
  <si>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</si>
  <si>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</si>
  <si>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</si>
  <si>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</si>
  <si>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</si>
  <si>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</si>
  <si>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</si>
  <si>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</si>
  <si>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Art der Produkt-ID - [ COAT ]</t>
  </si>
  <si>
    <t>EAN</t>
  </si>
  <si>
    <t>GTIN</t>
  </si>
  <si>
    <t>PZN</t>
  </si>
  <si>
    <t>ASIN</t>
  </si>
  <si>
    <t>Empfohlene Stöbern-Kategorie - [ COAT ]</t>
  </si>
  <si>
    <t>Fashion &gt; Damen &gt; Bekleidung &gt; Jacken, Mäntel &amp; Westen &gt; Jacken (1981835031)</t>
  </si>
  <si>
    <t>Fashion &gt; Sportartspezifische Bekleidung &gt; Radfahren &gt; Mädchen &gt; Jacken (3771204031)</t>
  </si>
  <si>
    <t>Fashion &gt; Sportartspezifische Bekleidung &gt; Sport &amp; Outdoor Aktivitäten &gt; Damen &gt; Jacken &gt; Softshelljacken (3024162031)</t>
  </si>
  <si>
    <t>Fashion &gt; Sportartspezifische Bekleidung &gt; Skifahren &gt; Mädchen &gt; Fleece-Jacken (3024110031)</t>
  </si>
  <si>
    <t>Fashion &gt; Mädchen &gt; Bekleidung &gt; Activewear &gt; Westen (1981231031)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</si>
  <si>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</si>
  <si>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</si>
  <si>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</si>
  <si>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</si>
  <si>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Fashion &gt; Baby &gt; Bekleidung &gt; Mädchen (0 -24 Monate) &gt; Jacken, Mäntel &amp; Westen &gt; Jacken &amp; Mäntel (1981085031)</t>
  </si>
  <si>
    <t>Sport &amp; Freizeit &gt; Sportfanshop &gt; Bekleidung &gt; Babybekleidung &gt; Jacken &amp; Mäntel (26174625031)</t>
  </si>
  <si>
    <t>Sport &amp; Freizeit &gt; Sportbekleidung &gt; Herren &gt; Oberbekleidung &gt; Jacken (16150755031)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</si>
  <si>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</si>
  <si>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</si>
  <si>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</si>
  <si>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Pferdesport &gt; Herren &gt; Turnierjackets (3771307031)</t>
  </si>
  <si>
    <t>Fashion &gt; Sportartspezifische Bekleidung &gt; Radfahren &gt; Jungen &gt; Jacken (3771179031)</t>
  </si>
  <si>
    <t>Fashion &gt; Sportartspezifische Bekleidung &gt; Sport &amp; Outdoor Aktivitäten &gt; Damen &gt; Jacken &gt; Hardshelljacken (3024159031)</t>
  </si>
  <si>
    <t>Fashion &gt; Arbeitskleidung &amp; Uniformen &gt; Pfadfinderkleidung &gt; Herren &gt; Jacken &amp; Mäntel (1981643031)</t>
  </si>
  <si>
    <t>Fashion &gt; Sportartspezifische Bekleidung &gt; Running &gt; Damen &gt; Jacken (3771803031)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</si>
  <si>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</si>
  <si>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</si>
  <si>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</si>
  <si>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</si>
  <si>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</si>
  <si>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</si>
  <si>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Fashion &gt; Damen &gt; Bekleidung &gt; Jacken, Mäntel &amp; Westen &gt; Regenjacken &amp; -mäntel (1981841031)</t>
  </si>
  <si>
    <t>Fashion &gt; Damen &gt; Bekleidung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</si>
  <si>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</si>
  <si>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</si>
  <si>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Fashion &gt; Damen &gt; Bekleidung &gt; Jacken, Mäntel &amp; Westen &gt; Mäntel (1981833031)</t>
  </si>
  <si>
    <t>Auto &amp; Motorrad &gt; Merchandiseprodukte &gt; Kleidung &gt; Jacken (4964597031)</t>
  </si>
  <si>
    <t>Fashion &gt; Baby &gt; Bekleidung &gt; Jungen (0 -24 Monate) &gt; Jacken, Mäntel &amp; Westen &gt; Regenjacken (1981038031)</t>
  </si>
  <si>
    <t>Fashion &gt; Baby &gt; 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</si>
  <si>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</si>
  <si>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</si>
  <si>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</si>
  <si>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</si>
  <si>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Sportartspezifische Bekleidung &gt; Running &gt; Herren &gt; Jacken (3771777031)</t>
  </si>
  <si>
    <t>Fashion &gt; Herren &gt; Bekleidung &gt; Jacken, Mäntel &amp; Westen &gt; Regenjacken &amp; -mäntel (1981374031)</t>
  </si>
  <si>
    <t>Fashion &gt; Baby &gt; 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</si>
  <si>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</si>
  <si>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</si>
  <si>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</si>
  <si>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</si>
  <si>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</si>
  <si>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</si>
  <si>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</si>
  <si>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</si>
  <si>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</si>
  <si>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</si>
  <si>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</si>
  <si>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</si>
  <si>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</si>
  <si>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</si>
  <si>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Fashion &gt; Baby &gt; Bekleidung &gt; Jungen (0 -24 Monate) &gt; Jacken, Mäntel &amp; Westen &gt; Jacken &amp; Mäntel (1981023031)</t>
  </si>
  <si>
    <t>Fashion &gt; Sportartspezifische Bekleidung &gt; Sport &amp; Outdoor Aktivitäten &gt; Herren &gt; Jacken &gt; Regenjacken (3024137031)</t>
  </si>
  <si>
    <t>Fashion &gt; Sportartspezifische Bekleidung &gt; Sport &amp; Outdoor Aktivitäten &gt; Mädchen &gt; Jacken &gt; Hardshelljacken (3024108031)</t>
  </si>
  <si>
    <t>Fashion &gt; Sportartspezifische Bekleidung &gt; Skifahren &gt; Herren &gt; Jacken (3024355031)</t>
  </si>
  <si>
    <t>Fashion &gt; Sportartspezifische Bekleidung &gt; Snowboarden &gt; Herren &gt; Snowboard-Jacken (26086687031)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</si>
  <si>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</si>
  <si>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</si>
  <si>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</si>
  <si>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Fashion &gt; Baby &gt; 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</si>
  <si>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</si>
  <si>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</si>
  <si>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</si>
  <si>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</si>
  <si>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Fashion &gt; Damen &gt; Bekleidung &gt; Umstandskleidung &gt; Mäntel, Jacken &amp; Westen &gt; Westen (1981802031)</t>
  </si>
  <si>
    <t>Fashion &gt; Sportartspezifische Bekleidung &gt; Radfahren &gt; Herren &gt; Jacken (3771228031)</t>
  </si>
  <si>
    <t>Fashion &gt; Damen &gt; Bekleidung &gt; Jacken, Mäntel &amp; Westen &gt; Westen (1981834031)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</si>
  <si>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</si>
  <si>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</si>
  <si>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</si>
  <si>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</si>
  <si>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</si>
  <si>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</si>
  <si>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</si>
  <si>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</si>
  <si>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</si>
  <si>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</si>
  <si>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Fashion &gt; Baby &gt; Bekleidung &gt; Mädchen (0 -24 Monate) &gt; Jacken, Mäntel &amp; Westen &gt; Westen (1981086031)</t>
  </si>
  <si>
    <t>Fashion &gt; Damen &gt; Bekleidung &gt; Activewear &gt; Jacken (1981719031)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</si>
  <si>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</si>
  <si>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</si>
  <si>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Sport &amp; Outdoor Aktivitäten &gt; Damen &gt; Jacken &gt; Daunenjacken (3024160031)</t>
  </si>
  <si>
    <t>Fashion &gt; Baby &gt; 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</si>
  <si>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</si>
  <si>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</si>
  <si>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</si>
  <si>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</si>
  <si>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</si>
  <si>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</si>
  <si>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Damen &gt; Jacken &gt; Regenjacken (3024163031)</t>
  </si>
  <si>
    <t>Fashion &gt; Sportartspezifische Bekleidung &gt; Radfahren &gt; Damen &gt; Jacken (3771253031)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</si>
  <si>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</si>
  <si>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</si>
  <si>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</si>
  <si>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</si>
  <si>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</si>
  <si>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</si>
  <si>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</si>
  <si>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</si>
  <si>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</si>
  <si>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</si>
  <si>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</si>
  <si>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Sport &amp; Freizeit &gt; Sportbekleidung &gt; Damen &gt; Oberbekleidung &gt; Jacken (16150718031)</t>
  </si>
  <si>
    <t>Fashion &gt; Damen &gt; Bekleidung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</si>
  <si>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</si>
  <si>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</si>
  <si>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</si>
  <si>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</si>
  <si>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</si>
  <si>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</si>
  <si>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</si>
  <si>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</si>
  <si>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</si>
  <si>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</si>
  <si>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</si>
  <si>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Portrait Kragen</t>
  </si>
  <si>
    <t>Punkt-Kragen</t>
  </si>
  <si>
    <t>Reverskragen</t>
  </si>
  <si>
    <t>Rüschenkragen</t>
  </si>
  <si>
    <t>Schalkragen</t>
  </si>
  <si>
    <t>Spearpoint-Kragen</t>
  </si>
  <si>
    <t>Spreizkragen</t>
  </si>
  <si>
    <t>Umschlagkragen</t>
  </si>
  <si>
    <t>Besondere Eigenschaften - [ COAT ]</t>
  </si>
  <si>
    <t>Abriebfest</t>
  </si>
  <si>
    <t>Beheizbar</t>
  </si>
  <si>
    <t>Belüftet</t>
  </si>
  <si>
    <t>Bleichbeständig</t>
  </si>
  <si>
    <t>Daumenlöcher</t>
  </si>
  <si>
    <t>Dehnungsbeständig</t>
  </si>
  <si>
    <t>Farbecht</t>
  </si>
  <si>
    <t>Feuchtigkeitsableitend</t>
  </si>
  <si>
    <t>Flammbeständig</t>
  </si>
  <si>
    <t>Herausnehmbare Polsterung</t>
  </si>
  <si>
    <t>Knitterfest</t>
  </si>
  <si>
    <t>Packbar</t>
  </si>
  <si>
    <t>Pillingresistent</t>
  </si>
  <si>
    <t>Reflektierend</t>
  </si>
  <si>
    <t>Reversibel</t>
  </si>
  <si>
    <t>Saum mit Kordel</t>
  </si>
  <si>
    <t>Schmutzabweisend</t>
  </si>
  <si>
    <t>Schnelltrocknend</t>
  </si>
  <si>
    <t>UV-Schutz</t>
  </si>
  <si>
    <t>Wasserabweisend</t>
  </si>
  <si>
    <t>Wasserdicht</t>
  </si>
  <si>
    <t>Winddicht</t>
  </si>
  <si>
    <t>Lifestyle - [ COAT ]</t>
  </si>
  <si>
    <t>Abend</t>
  </si>
  <si>
    <t>Club</t>
  </si>
  <si>
    <t>Formell</t>
  </si>
  <si>
    <t>Komfort</t>
  </si>
  <si>
    <t>Legere Geschäftskleidung</t>
  </si>
  <si>
    <t>Stil - [ COAT ]</t>
  </si>
  <si>
    <t>A-Linie Mantel</t>
  </si>
  <si>
    <t>Auto-Mantel</t>
  </si>
  <si>
    <t>Chesterfield Mantel</t>
  </si>
  <si>
    <t>Crombie Mantel</t>
  </si>
  <si>
    <t>Düffelmantel</t>
  </si>
  <si>
    <t>Kimono Mantel</t>
  </si>
  <si>
    <t>Kittel Mantel</t>
  </si>
  <si>
    <t>Kokon-Mantel</t>
  </si>
  <si>
    <t>Lodenmantel</t>
  </si>
  <si>
    <t>Mackintosh Mantel</t>
  </si>
  <si>
    <t>Maxi Mantel</t>
  </si>
  <si>
    <t>Paletot Mantel</t>
  </si>
  <si>
    <t>Poncho-Mantel</t>
  </si>
  <si>
    <t>Trench Coat</t>
  </si>
  <si>
    <t>Umhang Mantel</t>
  </si>
  <si>
    <t>Wickelmantel</t>
  </si>
  <si>
    <t>Abteilungsname - [ COAT ]</t>
  </si>
  <si>
    <t>Baby - Jungen</t>
  </si>
  <si>
    <t>Baby - Mädchen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</si>
  <si>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</si>
  <si>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</si>
  <si>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</si>
  <si>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</si>
  <si>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</si>
  <si>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</si>
  <si>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</si>
  <si>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</si>
  <si>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</si>
  <si>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</si>
  <si>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</si>
  <si>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</si>
  <si>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</si>
  <si>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</si>
  <si>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</si>
  <si>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</si>
  <si>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</si>
  <si>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</si>
  <si>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</si>
  <si>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</si>
  <si>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</si>
  <si>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</si>
  <si>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</si>
  <si>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</si>
  <si>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</si>
  <si>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</si>
  <si>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</si>
  <si>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</si>
  <si>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</si>
  <si>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</si>
  <si>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</si>
  <si>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</si>
  <si>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</si>
  <si>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</si>
  <si>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</si>
  <si>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</si>
  <si>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</si>
  <si>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</si>
  <si>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</si>
  <si>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</si>
  <si>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</si>
  <si>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</si>
  <si>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</si>
  <si>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</si>
  <si>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</si>
  <si>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</si>
  <si>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</si>
  <si>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</si>
  <si>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</si>
  <si>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</si>
  <si>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</si>
  <si>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</si>
  <si>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</si>
  <si>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</si>
  <si>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</si>
  <si>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</si>
  <si>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</si>
  <si>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</si>
  <si>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</si>
  <si>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</si>
  <si>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</si>
  <si>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</si>
  <si>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</si>
  <si>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</si>
  <si>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</si>
  <si>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</si>
  <si>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</si>
  <si>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</si>
  <si>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</si>
  <si>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</si>
  <si>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</si>
  <si>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</si>
  <si>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</si>
  <si>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</si>
  <si>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</si>
  <si>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</si>
  <si>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</si>
  <si>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</si>
  <si>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</si>
  <si>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</si>
  <si>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</si>
  <si>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</si>
  <si>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</si>
  <si>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</si>
  <si>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</si>
  <si>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</si>
  <si>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</si>
  <si>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</si>
  <si>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</si>
  <si>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</si>
  <si>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</si>
  <si>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</si>
  <si>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</si>
  <si>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</si>
  <si>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</si>
  <si>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</si>
  <si>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</si>
  <si>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</si>
  <si>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</si>
  <si>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</si>
  <si>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</si>
  <si>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</si>
  <si>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</si>
  <si>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</si>
  <si>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</si>
  <si>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</si>
  <si>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</si>
  <si>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</si>
  <si>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</si>
  <si>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</si>
  <si>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</si>
  <si>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</si>
  <si>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</si>
  <si>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</si>
  <si>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</si>
  <si>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</si>
  <si>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</si>
  <si>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</si>
  <si>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</si>
  <si>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</si>
  <si>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</si>
  <si>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</si>
  <si>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</si>
  <si>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</si>
  <si>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</si>
  <si>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</si>
  <si>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</si>
  <si>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</si>
  <si>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</si>
  <si>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</si>
  <si>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</si>
  <si>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</si>
  <si>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</si>
  <si>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</si>
  <si>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</si>
  <si>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</si>
  <si>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</si>
  <si>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</si>
  <si>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</si>
  <si>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</si>
  <si>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</si>
  <si>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</si>
  <si>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</si>
  <si>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</si>
  <si>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</si>
  <si>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</si>
  <si>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</si>
  <si>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</si>
  <si>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</si>
  <si>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</si>
  <si>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</si>
  <si>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</si>
  <si>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</si>
  <si>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</si>
  <si>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</si>
  <si>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</si>
  <si>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</si>
  <si>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</si>
  <si>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</si>
  <si>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</si>
  <si>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</si>
  <si>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</si>
  <si>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</si>
  <si>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</si>
  <si>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</si>
  <si>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</si>
  <si>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</si>
  <si>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</si>
  <si>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</si>
  <si>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</si>
  <si>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</si>
  <si>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</si>
  <si>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</si>
  <si>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</si>
  <si>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</si>
  <si>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</si>
  <si>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</si>
  <si>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</si>
  <si>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</si>
  <si>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</si>
  <si>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</si>
  <si>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</si>
  <si>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</si>
  <si>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</si>
  <si>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</si>
  <si>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</si>
  <si>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</si>
  <si>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</si>
  <si>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</si>
  <si>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</si>
  <si>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</si>
  <si>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</si>
  <si>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</si>
  <si>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</si>
  <si>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</si>
  <si>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</si>
  <si>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</si>
  <si>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</si>
  <si>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</si>
  <si>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</si>
  <si>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</si>
  <si>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</si>
  <si>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</si>
  <si>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</si>
  <si>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</si>
  <si>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</si>
  <si>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</si>
  <si>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</si>
  <si>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</si>
  <si>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</si>
  <si>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</si>
  <si>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</si>
  <si>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</si>
  <si>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</si>
  <si>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</si>
  <si>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</si>
  <si>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</si>
  <si>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</si>
  <si>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</si>
  <si>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</si>
  <si>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</si>
  <si>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</si>
  <si>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</si>
  <si>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</si>
  <si>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</si>
  <si>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</si>
  <si>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</si>
  <si>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</si>
  <si>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</si>
  <si>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</si>
  <si>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</si>
  <si>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</si>
  <si>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</si>
  <si>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</si>
  <si>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</si>
  <si>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</si>
  <si>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</si>
  <si>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</si>
  <si>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</si>
  <si>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</si>
  <si>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</si>
  <si>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</si>
  <si>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</si>
  <si>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</si>
  <si>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</si>
  <si>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</si>
  <si>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</si>
  <si>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</si>
  <si>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</si>
  <si>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</si>
  <si>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</si>
  <si>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</si>
  <si>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</si>
  <si>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</si>
  <si>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</si>
  <si>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</si>
  <si>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</si>
  <si>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</si>
  <si>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</si>
  <si>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</si>
  <si>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</si>
  <si>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</si>
  <si>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</si>
  <si>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</si>
  <si>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</si>
  <si>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</si>
  <si>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</si>
  <si>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</si>
  <si>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</si>
  <si>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</si>
  <si>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</si>
  <si>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</si>
  <si>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</si>
  <si>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</si>
  <si>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</si>
  <si>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</si>
  <si>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</si>
  <si>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</si>
  <si>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</si>
  <si>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</si>
  <si>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</si>
  <si>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</si>
  <si>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</si>
  <si>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</si>
  <si>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</si>
  <si>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</si>
  <si>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</si>
  <si>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</si>
  <si>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</si>
  <si>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</si>
  <si>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</si>
  <si>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</si>
  <si>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</si>
  <si>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</si>
  <si>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</si>
  <si>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</si>
  <si>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</si>
  <si>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</si>
  <si>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</si>
  <si>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</si>
  <si>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</si>
  <si>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</si>
  <si>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</si>
  <si>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</si>
  <si>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</si>
  <si>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</si>
  <si>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</si>
  <si>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</si>
  <si>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</si>
  <si>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</si>
  <si>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</si>
  <si>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</si>
  <si>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</si>
  <si>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</si>
  <si>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</si>
  <si>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</si>
  <si>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</si>
  <si>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</si>
  <si>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</si>
  <si>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</si>
  <si>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</si>
  <si>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</si>
  <si>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</si>
  <si>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</si>
  <si>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</si>
  <si>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</si>
  <si>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</si>
  <si>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</si>
  <si>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</si>
  <si>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</si>
  <si>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</si>
  <si>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</si>
  <si>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</si>
  <si>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</si>
  <si>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</si>
  <si>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</si>
  <si>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</si>
  <si>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</si>
  <si>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</si>
  <si>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</si>
  <si>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</si>
  <si>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</si>
  <si>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</si>
  <si>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</si>
  <si>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</si>
  <si>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</si>
  <si>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</si>
  <si>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</si>
  <si>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</si>
  <si>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</si>
  <si>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</si>
  <si>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</si>
  <si>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</si>
  <si>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</si>
  <si>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</si>
  <si>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</si>
  <si>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</si>
  <si>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</si>
  <si>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</si>
  <si>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</si>
  <si>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</si>
  <si>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</si>
  <si>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</si>
  <si>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</si>
  <si>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</si>
  <si>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</si>
  <si>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</si>
  <si>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</si>
  <si>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</si>
  <si>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</si>
  <si>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</si>
  <si>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</si>
  <si>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</si>
  <si>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</si>
  <si>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</si>
  <si>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</si>
  <si>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</si>
  <si>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</si>
  <si>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</si>
  <si>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</si>
  <si>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</si>
  <si>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</si>
  <si>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</si>
  <si>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</si>
  <si>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</si>
  <si>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</si>
  <si>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</si>
  <si>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</si>
  <si>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</si>
  <si>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</si>
  <si>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</si>
  <si>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</si>
  <si>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</si>
  <si>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</si>
  <si>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</si>
  <si>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</si>
  <si>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</si>
  <si>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</si>
  <si>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</si>
  <si>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</si>
  <si>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</si>
  <si>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</si>
  <si>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</si>
  <si>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</si>
  <si>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</si>
  <si>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</si>
  <si>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</si>
  <si>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</si>
  <si>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</si>
  <si>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</si>
  <si>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</si>
  <si>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</si>
  <si>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</si>
  <si>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</si>
  <si>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</si>
  <si>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</si>
  <si>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</si>
  <si>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</si>
  <si>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</si>
  <si>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</si>
  <si>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</si>
  <si>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</si>
  <si>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</si>
  <si>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</si>
  <si>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</si>
  <si>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</si>
  <si>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</si>
  <si>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</si>
  <si>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</si>
  <si>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</si>
  <si>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</si>
  <si>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</si>
  <si>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</si>
  <si>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</si>
  <si>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</si>
  <si>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</si>
  <si>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</si>
  <si>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</si>
  <si>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</si>
  <si>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</si>
  <si>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</si>
  <si>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</si>
  <si>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</si>
  <si>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</si>
  <si>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</si>
  <si>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</si>
  <si>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</si>
  <si>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</si>
  <si>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</si>
  <si>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</si>
  <si>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</si>
  <si>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</si>
  <si>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</si>
  <si>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</si>
  <si>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</si>
  <si>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</si>
  <si>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</si>
  <si>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</si>
  <si>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</si>
  <si>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</si>
  <si>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</si>
  <si>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</si>
  <si>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</si>
  <si>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</si>
  <si>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</si>
  <si>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</si>
  <si>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</si>
  <si>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</si>
  <si>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</si>
  <si>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</si>
  <si>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</si>
  <si>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</si>
  <si>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</si>
  <si>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</si>
  <si>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</si>
  <si>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</si>
  <si>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</si>
  <si>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</si>
  <si>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</si>
  <si>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</si>
  <si>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</si>
  <si>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</si>
  <si>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</si>
  <si>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</si>
  <si>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</si>
  <si>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</si>
  <si>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</si>
  <si>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</si>
  <si>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</si>
  <si>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</si>
  <si>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</si>
  <si>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</si>
  <si>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</si>
  <si>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</si>
  <si>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</si>
  <si>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</si>
  <si>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</si>
  <si>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</si>
  <si>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</si>
  <si>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</si>
  <si>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</si>
  <si>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</si>
  <si>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</si>
  <si>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XS (x_s)</t>
  </si>
  <si>
    <t>XXG</t>
  </si>
  <si>
    <t>XXL (2x_l)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</si>
  <si>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</si>
  <si>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</si>
  <si>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</si>
  <si>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</si>
  <si>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</si>
  <si>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</si>
  <si>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</si>
  <si>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</si>
  <si>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</si>
  <si>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</si>
  <si>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</si>
  <si>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</si>
  <si>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</si>
  <si>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</si>
  <si>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</si>
  <si>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</si>
  <si>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</si>
  <si>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</si>
  <si>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</si>
  <si>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Slim</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</si>
  <si>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</si>
  <si>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</si>
  <si>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</si>
  <si>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</si>
  <si>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</si>
  <si>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</si>
  <si>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</si>
  <si>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</si>
  <si>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</si>
  <si>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</si>
  <si>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</si>
  <si>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</si>
  <si>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</si>
  <si>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</si>
  <si>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</si>
  <si>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</si>
  <si>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</si>
  <si>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</si>
  <si>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</si>
  <si>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</si>
  <si>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</si>
  <si>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</si>
  <si>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</si>
  <si>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</si>
  <si>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</si>
  <si>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</si>
  <si>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</si>
  <si>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</si>
  <si>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</si>
  <si>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</si>
  <si>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</si>
  <si>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</si>
  <si>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</si>
  <si>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</si>
  <si>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</si>
  <si>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</si>
  <si>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</si>
  <si>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</si>
  <si>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</si>
  <si>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</si>
  <si>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</si>
  <si>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</si>
  <si>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</si>
  <si>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</si>
  <si>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</si>
  <si>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</si>
  <si>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</si>
  <si>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</si>
  <si>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</si>
  <si>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</si>
  <si>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</si>
  <si>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</si>
  <si>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</si>
  <si>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</si>
  <si>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</si>
  <si>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Aramid</t>
  </si>
  <si>
    <t>Daune</t>
  </si>
  <si>
    <t>Flanell</t>
  </si>
  <si>
    <t>Jersey</t>
  </si>
  <si>
    <t>Lammfell</t>
  </si>
  <si>
    <t>Mikrofaser</t>
  </si>
  <si>
    <t>Rayon</t>
  </si>
  <si>
    <t>Samt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</si>
  <si>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</si>
  <si>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</si>
  <si>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</si>
  <si>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</si>
  <si>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</si>
  <si>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</si>
  <si>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</si>
  <si>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</si>
  <si>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</si>
  <si>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</si>
  <si>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</si>
  <si>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</si>
  <si>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</si>
  <si>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</si>
  <si>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</si>
  <si>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</si>
  <si>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</si>
  <si>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</si>
  <si>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</si>
  <si>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Übergroße Mädels</t>
  </si>
  <si>
    <t>Farbzuordnung - [ COAT ]</t>
  </si>
  <si>
    <t>Bronze</t>
  </si>
  <si>
    <t>Cremefarben</t>
  </si>
  <si>
    <t>Durchsichtig</t>
  </si>
  <si>
    <t>Gold</t>
  </si>
  <si>
    <t>Lila</t>
  </si>
  <si>
    <t>Mehrfarbig</t>
  </si>
  <si>
    <t>Metallisch</t>
  </si>
  <si>
    <t>Rosa</t>
  </si>
  <si>
    <t>Silber</t>
  </si>
  <si>
    <t>Türkis</t>
  </si>
  <si>
    <t>Beschreibung der Artikellänge - [ COAT ]</t>
  </si>
  <si>
    <t>Extra lange Länge</t>
  </si>
  <si>
    <t>Extra kurze Länge</t>
  </si>
  <si>
    <t>Thema - [ COAT ]</t>
  </si>
  <si>
    <t>Anime</t>
  </si>
  <si>
    <t>Außerirdischer</t>
  </si>
  <si>
    <t>Aztekisch</t>
  </si>
  <si>
    <t>Batik</t>
  </si>
  <si>
    <t>Cartoon</t>
  </si>
  <si>
    <t>Comics</t>
  </si>
  <si>
    <t>Feiertag</t>
  </si>
  <si>
    <t>Fernsehsendung</t>
  </si>
  <si>
    <t>Film</t>
  </si>
  <si>
    <t>Frucht</t>
  </si>
  <si>
    <t>Geblümt</t>
  </si>
  <si>
    <t>Grafik</t>
  </si>
  <si>
    <t>Halloween</t>
  </si>
  <si>
    <t>Horror</t>
  </si>
  <si>
    <t>Liebe</t>
  </si>
  <si>
    <t>Märchen</t>
  </si>
  <si>
    <t>Marmor</t>
  </si>
  <si>
    <t>Maskottchen</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</si>
  <si>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</si>
  <si>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</si>
  <si>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</si>
  <si>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</si>
  <si>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</si>
  <si>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</si>
  <si>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</si>
  <si>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</si>
  <si>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</si>
  <si>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</si>
  <si>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</si>
  <si>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</si>
  <si>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</si>
  <si>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</si>
  <si>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</si>
  <si>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</si>
  <si>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</si>
  <si>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</si>
  <si>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Skinny</t>
  </si>
  <si>
    <t>Übergroß</t>
  </si>
  <si>
    <t>Einheit der Beinlänge - [ COAT ]</t>
  </si>
  <si>
    <t>Fuß</t>
  </si>
  <si>
    <t>Meter</t>
  </si>
  <si>
    <t>Millimeter</t>
  </si>
  <si>
    <t>Yards</t>
  </si>
  <si>
    <t>Beschreibung der Tasche - [ COAT ]</t>
  </si>
  <si>
    <t>Gerade Tasche</t>
  </si>
  <si>
    <t>Leistentasche</t>
  </si>
  <si>
    <t>Nahttasche</t>
  </si>
  <si>
    <t>Napoleontasche</t>
  </si>
  <si>
    <t>Pattentasche</t>
  </si>
  <si>
    <t>Schlitztasche</t>
  </si>
  <si>
    <t>Schrägtasche</t>
  </si>
  <si>
    <t>Webart - [ COAT ]</t>
  </si>
  <si>
    <t>Dobby</t>
  </si>
  <si>
    <t>Gaze</t>
  </si>
  <si>
    <t>Korb</t>
  </si>
  <si>
    <t>Oxford</t>
  </si>
  <si>
    <t>Perle</t>
  </si>
  <si>
    <t>Satin</t>
  </si>
  <si>
    <t>Pflegehinweise - [ COAT ]</t>
  </si>
  <si>
    <t>Nur chemische Reinigung</t>
  </si>
  <si>
    <t>Nur Handwäsche</t>
  </si>
  <si>
    <t>Muster - [ COAT ]</t>
  </si>
  <si>
    <t>Argyle</t>
  </si>
  <si>
    <t>Camouflage</t>
  </si>
  <si>
    <t>Chevron</t>
  </si>
  <si>
    <t>Früchte</t>
  </si>
  <si>
    <t>Gepunktet</t>
  </si>
  <si>
    <t>Hahnentritt</t>
  </si>
  <si>
    <t>Moiré</t>
  </si>
  <si>
    <t>Paisley</t>
  </si>
  <si>
    <t>Schottenmuster</t>
  </si>
  <si>
    <t>Tierdruck</t>
  </si>
  <si>
    <t>Toile</t>
  </si>
  <si>
    <t>Sportart - [ COAT ]</t>
  </si>
  <si>
    <t>Airsoft</t>
  </si>
  <si>
    <t>American Football</t>
  </si>
  <si>
    <t>Autorennsport</t>
  </si>
  <si>
    <t>Badminton</t>
  </si>
  <si>
    <t>Baseball</t>
  </si>
  <si>
    <t>Basketball</t>
  </si>
  <si>
    <t>BMX</t>
  </si>
  <si>
    <t>Bogenschießen</t>
  </si>
  <si>
    <t>Bowling</t>
  </si>
  <si>
    <t>Boxen</t>
  </si>
  <si>
    <t>Cheerleading</t>
  </si>
  <si>
    <t>Cyclocross</t>
  </si>
  <si>
    <t>Eishockey</t>
  </si>
  <si>
    <t>Eislaufen</t>
  </si>
  <si>
    <t>Fischen</t>
  </si>
  <si>
    <t>Fußball</t>
  </si>
  <si>
    <t>Gewichtheben</t>
  </si>
  <si>
    <t>Golf</t>
  </si>
  <si>
    <t>Gymnastik</t>
  </si>
  <si>
    <t>Jagen</t>
  </si>
  <si>
    <t>Joggen</t>
  </si>
  <si>
    <t>Kajakfahren</t>
  </si>
  <si>
    <t>Kampfkünste</t>
  </si>
  <si>
    <t>Kitesurfen</t>
  </si>
  <si>
    <t>Kricket</t>
  </si>
  <si>
    <t>Lacrosse</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</si>
  <si>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</si>
  <si>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</si>
  <si>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</si>
  <si>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</si>
  <si>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</si>
  <si>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</si>
  <si>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</si>
  <si>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</si>
  <si>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</si>
  <si>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</si>
  <si>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</si>
  <si>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</si>
  <si>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</si>
  <si>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</si>
  <si>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</si>
  <si>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</si>
  <si>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</si>
  <si>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</si>
  <si>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</si>
  <si>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</si>
  <si>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</si>
  <si>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</si>
  <si>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</si>
  <si>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</si>
  <si>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</si>
  <si>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</si>
  <si>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</si>
  <si>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</si>
  <si>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</si>
  <si>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</si>
  <si>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</si>
  <si>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</si>
  <si>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</si>
  <si>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</si>
  <si>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</si>
  <si>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</si>
  <si>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</si>
  <si>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</si>
  <si>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</si>
  <si>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</si>
  <si>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</si>
  <si>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</si>
  <si>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</si>
  <si>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</si>
  <si>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</si>
  <si>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</si>
  <si>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</si>
  <si>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</si>
  <si>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</si>
  <si>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</si>
  <si>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</si>
  <si>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</si>
  <si>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</si>
  <si>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</si>
  <si>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</si>
  <si>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</si>
  <si>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</si>
  <si>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</si>
  <si>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</si>
  <si>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</si>
  <si>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</si>
  <si>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</si>
  <si>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</si>
  <si>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</si>
  <si>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</si>
  <si>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</si>
  <si>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</si>
  <si>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</si>
  <si>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</si>
  <si>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</si>
  <si>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</si>
  <si>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</si>
  <si>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</si>
  <si>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</si>
  <si>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</si>
  <si>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</si>
  <si>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</si>
  <si>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</si>
  <si>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</si>
  <si>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</si>
  <si>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</si>
  <si>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</si>
  <si>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</si>
  <si>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</si>
  <si>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</si>
  <si>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</si>
  <si>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</si>
  <si>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</si>
  <si>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</si>
  <si>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</si>
  <si>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</si>
  <si>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</si>
  <si>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</si>
  <si>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</si>
  <si>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</si>
  <si>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</si>
  <si>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</si>
  <si>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</si>
  <si>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</si>
  <si>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</si>
  <si>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</si>
  <si>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</si>
  <si>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</si>
  <si>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</si>
  <si>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</si>
  <si>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</si>
  <si>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</si>
  <si>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Puffärmel</t>
  </si>
  <si>
    <t>Roll-Up-Ärmel</t>
  </si>
  <si>
    <t>Rüschenärmel</t>
  </si>
  <si>
    <t>Tulpenärmel</t>
  </si>
  <si>
    <t>Umhang Ärmel</t>
  </si>
  <si>
    <t>Verschlussart - [ COAT ]</t>
  </si>
  <si>
    <t>Bindegürtel</t>
  </si>
  <si>
    <t>Doppelring</t>
  </si>
  <si>
    <t>Haken &amp; Öse</t>
  </si>
  <si>
    <t>Haken &amp; Stange</t>
  </si>
  <si>
    <t>Klettverschluss</t>
  </si>
  <si>
    <t>Knebel</t>
  </si>
  <si>
    <t>Kordelzug</t>
  </si>
  <si>
    <t>Magnetisch</t>
  </si>
  <si>
    <t>Schnalle</t>
  </si>
  <si>
    <t>Art der Mantel-Silhouette - [ COAT ]</t>
  </si>
  <si>
    <t>Anorak</t>
  </si>
  <si>
    <t>Aviator</t>
  </si>
  <si>
    <t>Caban</t>
  </si>
  <si>
    <t>Gesteppt</t>
  </si>
  <si>
    <t>Kokon</t>
  </si>
  <si>
    <t>Poncho</t>
  </si>
  <si>
    <t>Regenmantel</t>
  </si>
  <si>
    <t>Trenchcoat</t>
  </si>
  <si>
    <t>Übermantel</t>
  </si>
  <si>
    <t>Umhang</t>
  </si>
  <si>
    <t>Witterungsbeständig - [ COAT ]</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</si>
  <si>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</si>
  <si>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</si>
  <si>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</si>
  <si>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</si>
  <si>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</si>
  <si>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</si>
  <si>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</si>
  <si>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</si>
  <si>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</si>
  <si>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</si>
  <si>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</si>
  <si>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</si>
  <si>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</si>
  <si>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</si>
  <si>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</si>
  <si>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</si>
  <si>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</si>
  <si>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</si>
  <si>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</si>
  <si>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</si>
  <si>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</si>
  <si>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</si>
  <si>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 altern lassen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</si>
  <si>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</si>
  <si>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</si>
  <si>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</si>
  <si>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</si>
  <si>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</si>
  <si>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</si>
  <si>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</si>
  <si>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</si>
  <si>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</si>
  <si>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</si>
  <si>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</si>
  <si>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</si>
  <si>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</si>
  <si>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</si>
  <si>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</si>
  <si>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</si>
  <si>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</si>
  <si>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</si>
  <si>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</si>
  <si>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</si>
  <si>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</si>
  <si>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</si>
  <si>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</si>
  <si>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</si>
  <si>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</si>
  <si>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</si>
  <si>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</si>
  <si>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</si>
  <si>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</si>
  <si>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</si>
  <si>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</si>
  <si>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</si>
  <si>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</si>
  <si>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</si>
  <si>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</si>
  <si>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</si>
  <si>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</si>
  <si>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</si>
  <si>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</si>
  <si>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</si>
  <si>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</si>
  <si>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</si>
  <si>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</si>
  <si>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</si>
  <si>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</si>
  <si>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</si>
  <si>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</si>
  <si>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</si>
  <si>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</si>
  <si>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</si>
  <si>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</si>
  <si>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</si>
  <si>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</si>
  <si>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</si>
  <si>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</si>
  <si>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</si>
  <si>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</si>
  <si>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</si>
  <si>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</si>
  <si>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</si>
  <si>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</si>
  <si>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</si>
  <si>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</si>
  <si>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</si>
  <si>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</si>
  <si>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</si>
  <si>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</si>
  <si>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</si>
  <si>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</si>
  <si>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</si>
  <si>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</si>
  <si>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</si>
  <si>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</si>
  <si>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</si>
  <si>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</si>
  <si>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</si>
  <si>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</si>
  <si>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</si>
  <si>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</si>
  <si>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</si>
  <si>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</si>
  <si>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</si>
  <si>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</si>
  <si>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</si>
  <si>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</si>
  <si>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</si>
  <si>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</si>
  <si>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</si>
  <si>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</si>
  <si>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</si>
  <si>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</si>
  <si>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</si>
  <si>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</si>
  <si>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</si>
  <si>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</si>
  <si>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</si>
  <si>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</si>
  <si>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</si>
  <si>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</si>
  <si>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</si>
  <si>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</si>
  <si>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</si>
  <si>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</si>
  <si>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</si>
  <si>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</si>
  <si>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</si>
  <si>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</si>
  <si>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</si>
  <si>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</si>
  <si>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</si>
  <si>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</si>
  <si>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</si>
  <si>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</si>
  <si>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</si>
  <si>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</si>
  <si>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</si>
  <si>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</si>
  <si>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</si>
  <si>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</si>
  <si>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</si>
  <si>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</si>
  <si>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</si>
  <si>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</si>
  <si>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</si>
  <si>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</si>
  <si>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</si>
  <si>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</si>
  <si>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</si>
  <si>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</si>
  <si>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</si>
  <si>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</si>
  <si>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</si>
  <si>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</si>
  <si>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</si>
  <si>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</si>
  <si>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</si>
  <si>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</si>
  <si>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</si>
  <si>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</si>
  <si>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</si>
  <si>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</si>
  <si>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</si>
  <si>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</si>
  <si>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</si>
  <si>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</si>
  <si>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</si>
  <si>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</si>
  <si>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</si>
  <si>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</si>
  <si>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</si>
  <si>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</si>
  <si>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</si>
  <si>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</si>
  <si>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</si>
  <si>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</si>
  <si>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</si>
  <si>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</si>
  <si>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</si>
  <si>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</si>
  <si>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</si>
  <si>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</si>
  <si>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</si>
  <si>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</si>
  <si>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</si>
  <si>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</si>
  <si>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</si>
  <si>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</si>
  <si>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</si>
  <si>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</si>
  <si>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</si>
  <si>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</si>
  <si>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</si>
  <si>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</si>
  <si>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</si>
  <si>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</si>
  <si>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</si>
  <si>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</si>
  <si>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</si>
  <si>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</si>
  <si>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</si>
  <si>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</si>
  <si>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</si>
  <si>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</si>
  <si>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</si>
  <si>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</si>
  <si>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</si>
  <si>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</si>
  <si>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</si>
  <si>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</si>
  <si>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</si>
  <si>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</si>
  <si>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</si>
  <si>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</si>
  <si>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</si>
  <si>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</si>
  <si>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</si>
  <si>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</si>
  <si>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</si>
  <si>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</si>
  <si>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</si>
  <si>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</si>
  <si>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</si>
  <si>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</si>
  <si>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</si>
  <si>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</si>
  <si>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</si>
  <si>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</si>
  <si>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</si>
  <si>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</si>
  <si>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</si>
  <si>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</si>
  <si>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</si>
  <si>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</si>
  <si>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</si>
  <si>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</si>
  <si>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</si>
  <si>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</si>
  <si>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</si>
  <si>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</si>
  <si>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</si>
  <si>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</si>
  <si>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</si>
  <si>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</si>
  <si>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</si>
  <si>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</si>
  <si>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</si>
  <si>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</si>
  <si>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</si>
  <si>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</si>
  <si>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</si>
  <si>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</si>
  <si>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</si>
  <si>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</si>
  <si>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</si>
  <si>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</si>
  <si>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</si>
  <si>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</si>
  <si>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</si>
  <si>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</si>
  <si>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</si>
  <si>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</si>
  <si>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</si>
  <si>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</si>
  <si>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</si>
  <si>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</si>
  <si>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</si>
  <si>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</si>
  <si>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</si>
  <si>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</si>
  <si>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</si>
  <si>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</si>
  <si>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</si>
  <si>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</si>
  <si>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</si>
  <si>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</si>
  <si>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</si>
  <si>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</si>
  <si>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</si>
  <si>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</si>
  <si>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</si>
  <si>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</si>
  <si>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</si>
  <si>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</si>
  <si>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</si>
  <si>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</si>
  <si>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</si>
  <si>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</si>
  <si>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</si>
  <si>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</si>
  <si>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</si>
  <si>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</si>
  <si>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</si>
  <si>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</si>
  <si>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</si>
  <si>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</si>
  <si>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</si>
  <si>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</si>
  <si>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</si>
  <si>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</si>
  <si>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</si>
  <si>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</si>
  <si>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</si>
  <si>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</si>
  <si>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</si>
  <si>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</si>
  <si>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</si>
  <si>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</si>
  <si>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</si>
  <si>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</si>
  <si>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</si>
  <si>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</si>
  <si>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</si>
  <si>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</si>
  <si>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</si>
  <si>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</si>
  <si>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</si>
  <si>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</si>
  <si>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</si>
  <si>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</si>
  <si>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</si>
  <si>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</si>
  <si>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</si>
  <si>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</si>
  <si>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Synthetik</t>
  </si>
  <si>
    <t>Einheit der Mindesttemperatur - [ COAT ]</t>
  </si>
  <si>
    <t>Grad Fahrenheit</t>
  </si>
  <si>
    <t>Kelvin</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</si>
  <si>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</si>
  <si>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</si>
  <si>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</si>
  <si>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</si>
  <si>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</si>
  <si>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</si>
  <si>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</si>
  <si>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</si>
  <si>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</si>
  <si>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</si>
  <si>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</si>
  <si>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</si>
  <si>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</si>
  <si>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</si>
  <si>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</si>
  <si>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</si>
  <si>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</si>
  <si>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</si>
  <si>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</si>
  <si>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</si>
  <si>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</si>
  <si>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</si>
  <si>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</si>
  <si>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</si>
  <si>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</si>
  <si>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</si>
  <si>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</si>
  <si>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</si>
  <si>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</si>
  <si>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</si>
  <si>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</si>
  <si>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</si>
  <si>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</si>
  <si>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</si>
  <si>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</si>
  <si>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</si>
  <si>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</si>
  <si>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</si>
  <si>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</si>
  <si>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</si>
  <si>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</si>
  <si>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</si>
  <si>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</si>
  <si>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</si>
  <si>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</si>
  <si>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</si>
  <si>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</si>
  <si>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</si>
  <si>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</si>
  <si>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</si>
  <si>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</si>
  <si>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</si>
  <si>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</si>
  <si>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</si>
  <si>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</si>
  <si>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</si>
  <si>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</si>
  <si>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</si>
  <si>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</si>
  <si>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</si>
  <si>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</si>
  <si>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</si>
  <si>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</si>
  <si>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</si>
  <si>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</si>
  <si>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</si>
  <si>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</si>
  <si>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</si>
  <si>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</si>
  <si>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</si>
  <si>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</si>
  <si>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</si>
  <si>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</si>
  <si>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</si>
  <si>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</si>
  <si>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</si>
  <si>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</si>
  <si>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</si>
  <si>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</si>
  <si>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</si>
  <si>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</si>
  <si>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</si>
  <si>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</si>
  <si>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</si>
  <si>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</si>
  <si>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</si>
  <si>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</si>
  <si>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</si>
  <si>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</si>
  <si>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</si>
  <si>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</si>
  <si>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</si>
  <si>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</si>
  <si>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</si>
  <si>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</si>
  <si>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</si>
  <si>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</si>
  <si>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</si>
  <si>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</si>
  <si>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</si>
  <si>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</si>
  <si>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</si>
  <si>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</si>
  <si>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</si>
  <si>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</si>
  <si>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</si>
  <si>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</si>
  <si>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</si>
  <si>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</si>
  <si>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</si>
  <si>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</si>
  <si>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</si>
  <si>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</si>
  <si>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</si>
  <si>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</si>
  <si>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</si>
  <si>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</si>
  <si>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</si>
  <si>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</si>
  <si>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</si>
  <si>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</si>
  <si>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</si>
  <si>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</si>
  <si>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</si>
  <si>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</si>
  <si>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</si>
  <si>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</si>
  <si>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</si>
  <si>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</si>
  <si>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</si>
  <si>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</si>
  <si>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</si>
  <si>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</si>
  <si>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</si>
  <si>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</si>
  <si>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</si>
  <si>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</si>
  <si>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</si>
  <si>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</si>
  <si>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</si>
  <si>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</si>
  <si>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</si>
  <si>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</si>
  <si>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</si>
  <si>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</si>
  <si>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</si>
  <si>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</si>
  <si>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</si>
  <si>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</si>
  <si>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</si>
  <si>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</si>
  <si>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</si>
  <si>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2.98</t>
  </si>
  <si>
    <t>5.98</t>
  </si>
  <si>
    <t>6.98</t>
  </si>
  <si>
    <t>6.98-2</t>
  </si>
  <si>
    <t>7.98</t>
  </si>
  <si>
    <t>8.98</t>
  </si>
  <si>
    <t>Standardvorlage Amazon</t>
  </si>
  <si>
    <t>Paketlänge – Einheit - [ COAT ]</t>
  </si>
  <si>
    <t>Paketbreite – Einheit - [ COAT ]</t>
  </si>
  <si>
    <t>Pakethöhe – Einheit - [ COAT ]</t>
  </si>
  <si>
    <t>Gewicht des Pakets – Einheit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</si>
  <si>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</si>
  <si>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</si>
  <si>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</si>
  <si>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</si>
  <si>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</si>
  <si>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</si>
  <si>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</si>
  <si>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</si>
  <si>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</si>
  <si>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</si>
  <si>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</si>
  <si>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</si>
  <si>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</si>
  <si>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</si>
  <si>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</si>
  <si>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</si>
  <si>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</si>
  <si>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</si>
  <si>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</si>
  <si>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</si>
  <si>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</si>
  <si>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</si>
  <si>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</si>
  <si>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</si>
  <si>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</si>
  <si>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</si>
  <si>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</si>
  <si>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</si>
  <si>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</si>
  <si>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</si>
  <si>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</si>
  <si>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</si>
  <si>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</si>
  <si>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</si>
  <si>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</si>
  <si>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</si>
  <si>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</si>
  <si>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</si>
  <si>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</si>
  <si>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</si>
  <si>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</si>
  <si>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</si>
  <si>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</si>
  <si>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</si>
  <si>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</si>
  <si>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</si>
  <si>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</si>
  <si>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</si>
  <si>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</si>
  <si>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</si>
  <si>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</si>
  <si>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</si>
  <si>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</si>
  <si>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</si>
  <si>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</si>
  <si>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</si>
  <si>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</si>
  <si>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</si>
  <si>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</si>
  <si>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</si>
  <si>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</si>
  <si>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</si>
  <si>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</si>
  <si>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</si>
  <si>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</si>
  <si>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</si>
  <si>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</si>
  <si>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</si>
  <si>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</si>
  <si>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</si>
  <si>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</si>
  <si>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</si>
  <si>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</si>
  <si>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</si>
  <si>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</si>
  <si>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</si>
  <si>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</si>
  <si>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</si>
  <si>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</si>
  <si>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</si>
  <si>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</si>
  <si>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</si>
  <si>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</si>
  <si>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</si>
  <si>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</si>
  <si>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</si>
  <si>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</si>
  <si>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</si>
  <si>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</si>
  <si>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</si>
  <si>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</si>
  <si>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</si>
  <si>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</si>
  <si>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</si>
  <si>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</si>
  <si>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</si>
  <si>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</si>
  <si>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</si>
  <si>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</si>
  <si>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</si>
  <si>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</si>
  <si>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</si>
  <si>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</si>
  <si>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</si>
  <si>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</si>
  <si>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</si>
  <si>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</si>
  <si>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</si>
  <si>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</si>
  <si>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</si>
  <si>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</si>
  <si>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</si>
  <si>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</si>
  <si>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</si>
  <si>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</si>
  <si>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</si>
  <si>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</si>
  <si>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</si>
  <si>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</si>
  <si>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</si>
  <si>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</si>
  <si>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</si>
  <si>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</si>
  <si>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</si>
  <si>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</si>
  <si>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</si>
  <si>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</si>
  <si>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</si>
  <si>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</si>
  <si>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</si>
  <si>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</si>
  <si>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</si>
  <si>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</si>
  <si>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</si>
  <si>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</si>
  <si>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</si>
  <si>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</si>
  <si>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</si>
  <si>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</si>
  <si>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</si>
  <si>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</si>
  <si>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</si>
  <si>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</si>
  <si>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</si>
  <si>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</si>
  <si>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</si>
  <si>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</si>
  <si>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</si>
  <si>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</si>
  <si>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</si>
  <si>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</si>
  <si>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</si>
  <si>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</si>
  <si>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</si>
  <si>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</si>
  <si>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</si>
  <si>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</si>
  <si>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</si>
  <si>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</si>
  <si>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</si>
  <si>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</si>
  <si>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Keine Drucke</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</si>
  <si>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</si>
  <si>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</si>
  <si>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</si>
  <si>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</si>
  <si>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</si>
  <si>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</si>
  <si>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</si>
  <si>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</si>
  <si>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</si>
  <si>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</si>
  <si>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</si>
  <si>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</si>
  <si>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</si>
  <si>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</si>
  <si>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</si>
  <si>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</si>
  <si>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</si>
  <si>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</si>
  <si>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</si>
  <si>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</si>
  <si>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</si>
  <si>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</si>
  <si>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</si>
  <si>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</si>
  <si>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</si>
  <si>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</si>
  <si>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</si>
  <si>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</si>
  <si>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</si>
  <si>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</si>
  <si>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</si>
  <si>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</si>
  <si>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</si>
  <si>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</si>
  <si>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</si>
  <si>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</si>
  <si>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</si>
  <si>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</si>
  <si>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</si>
  <si>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</si>
  <si>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</si>
  <si>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</si>
  <si>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</si>
  <si>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</si>
  <si>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</si>
  <si>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</si>
  <si>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</si>
  <si>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</si>
  <si>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</si>
  <si>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</si>
  <si>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</si>
  <si>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</si>
  <si>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</si>
  <si>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</si>
  <si>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</si>
  <si>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</si>
  <si>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</si>
  <si>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</si>
  <si>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</si>
  <si>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</si>
  <si>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</si>
  <si>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</si>
  <si>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</si>
  <si>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</si>
  <si>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</si>
  <si>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</si>
  <si>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</si>
  <si>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</si>
  <si>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</si>
  <si>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</si>
  <si>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</si>
  <si>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</si>
  <si>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</si>
  <si>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</si>
  <si>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</si>
  <si>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</si>
  <si>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</si>
  <si>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</si>
  <si>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</si>
  <si>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</si>
  <si>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</si>
  <si>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</si>
  <si>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</si>
  <si>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</si>
  <si>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</si>
  <si>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</si>
  <si>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</si>
  <si>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</si>
  <si>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</si>
  <si>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</si>
  <si>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</si>
  <si>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</si>
  <si>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</si>
  <si>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</si>
  <si>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</si>
  <si>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</si>
  <si>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</si>
  <si>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</si>
  <si>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</si>
  <si>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</si>
  <si>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</si>
  <si>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</si>
  <si>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</si>
  <si>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</si>
  <si>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</si>
  <si>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</si>
  <si>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</si>
  <si>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</si>
  <si>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</si>
  <si>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</si>
  <si>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</si>
  <si>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</si>
  <si>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</si>
  <si>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</si>
  <si>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</si>
  <si>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</si>
  <si>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</si>
  <si>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</si>
  <si>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</si>
  <si>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</si>
  <si>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</si>
  <si>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</si>
  <si>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</si>
  <si>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</si>
  <si>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</si>
  <si>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Compliance - Ist Parka - [ COAT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</si>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</sst>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 numFmtId="179"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lignment vertical="center"/>
    </xf>
    <xf numFmtId="44" fontId="11" fillId="0" borderId="0">
      <alignment vertical="center"/>
    </xf>
    <xf numFmtId="9" fontId="11" fillId="0" borderId="0">
      <alignment vertical="center"/>
    </xf>
    <xf numFmtId="41" fontId="11" fillId="0" borderId="0">
      <alignment vertical="center"/>
    </xf>
    <xf numFmtId="42" fontId="11" fillId="0" borderId="0">
      <alignment vertical="center"/>
    </xf>
    <xf numFmtId="0" fontId="7" fillId="0" borderId="0">
      <alignment vertical="center"/>
    </xf>
    <xf numFmtId="0" fontId="19" fillId="0" borderId="0">
      <alignment vertical="center"/>
    </xf>
    <xf numFmtId="0" fontId="11"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1" fillId="0" borderId="0"/>
    <xf numFmtId="0" fontId="11" fillId="0" borderId="0"/>
    <xf numFmtId="0" fontId="37" fillId="0" borderId="0"/>
    <xf numFmtId="0" fontId="37" fillId="0" borderId="0"/>
    <xf numFmtId="0" fontId="37" fillId="0" borderId="0"/>
    <xf numFmtId="0" fontId="38" fillId="0" borderId="0"/>
  </cellStyleXfs>
  <cellXfs count="115">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179"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178"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9"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8"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9"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179"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49" fontId="7" fillId="11" borderId="0" xfId="6" applyNumberFormat="1" applyFill="1" applyAlignment="1" applyProtection="1">
      <protection locked="0"/>
    </xf>
    <xf numFmtId="1" fontId="0" fillId="11" borderId="0" xfId="49" applyNumberFormat="1" applyFill="1" applyProtection="1">
      <protection locked="0"/>
    </xf>
    <xf numFmtId="49" fontId="7" fillId="0" borderId="0" xfId="6" applyNumberFormat="1" applyAlignment="1" applyProtection="1">
      <protection locked="0"/>
    </xf>
    <xf numFmtId="0" fontId="8"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9"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0" fillId="13" borderId="7" xfId="56" applyFont="1" applyFill="1" applyBorder="1" applyAlignment="1">
      <alignment vertical="center" wrapText="1"/>
    </xf>
    <xf numFmtId="0" fontId="6" fillId="0" borderId="8" xfId="56" applyFont="1" applyBorder="1"/>
    <xf numFmtId="0" fontId="11" fillId="0" borderId="9" xfId="56" applyBorder="1" applyAlignment="1">
      <alignment vertical="center" wrapText="1"/>
    </xf>
    <xf numFmtId="0" fontId="6" fillId="0" borderId="6" xfId="56" applyFont="1" applyBorder="1" applyAlignment="1">
      <alignment horizontal="center"/>
    </xf>
    <xf numFmtId="0" fontId="12" fillId="0" borderId="10" xfId="56" applyFont="1" applyBorder="1" applyAlignment="1">
      <alignment vertical="center" wrapText="1"/>
    </xf>
    <xf numFmtId="0" fontId="0" fillId="0" borderId="6" xfId="0" applyBorder="1" applyAlignment="1"/>
    <xf numFmtId="0" fontId="10" fillId="13" borderId="10" xfId="56" applyFont="1" applyFill="1" applyBorder="1" applyAlignment="1">
      <alignment vertical="center" wrapText="1"/>
    </xf>
    <xf numFmtId="0" fontId="11" fillId="0" borderId="11" xfId="56" applyBorder="1" applyAlignment="1">
      <alignment vertical="center" wrapText="1"/>
    </xf>
    <xf numFmtId="0" fontId="12" fillId="0" borderId="12" xfId="56" applyFont="1" applyBorder="1" applyAlignment="1">
      <alignment vertical="center" wrapText="1"/>
    </xf>
    <xf numFmtId="0" fontId="13" fillId="14" borderId="0" xfId="56" applyFont="1" applyFill="1" applyAlignment="1">
      <alignment vertical="center" wrapText="1"/>
    </xf>
    <xf numFmtId="0" fontId="11" fillId="14" borderId="0" xfId="56" applyFill="1"/>
    <xf numFmtId="0" fontId="14" fillId="0" borderId="13" xfId="55" applyFont="1" applyBorder="1" applyAlignment="1">
      <alignment vertical="center" wrapText="1"/>
    </xf>
    <xf numFmtId="0" fontId="15" fillId="15" borderId="13" xfId="55" applyFont="1" applyFill="1" applyBorder="1" applyAlignment="1">
      <alignment vertical="center" wrapText="1"/>
    </xf>
    <xf numFmtId="0" fontId="16" fillId="12" borderId="14" xfId="55" applyFont="1" applyFill="1" applyBorder="1" applyAlignment="1">
      <alignment vertical="center" wrapText="1"/>
    </xf>
    <xf numFmtId="0" fontId="16" fillId="12" borderId="15" xfId="55" applyFont="1" applyFill="1" applyBorder="1" applyAlignment="1">
      <alignment vertical="center" wrapText="1"/>
    </xf>
    <xf numFmtId="0" fontId="16" fillId="12" borderId="16" xfId="55" applyFont="1" applyFill="1" applyBorder="1" applyAlignment="1">
      <alignment vertical="center" wrapText="1"/>
    </xf>
    <xf numFmtId="0" fontId="11" fillId="12" borderId="15" xfId="55" applyFill="1" applyBorder="1" applyAlignment="1">
      <alignment vertical="top" wrapText="1"/>
    </xf>
    <xf numFmtId="0" fontId="15" fillId="16" borderId="15" xfId="55" applyFont="1" applyFill="1" applyBorder="1" applyAlignment="1">
      <alignment vertical="center" wrapText="1"/>
    </xf>
    <xf numFmtId="0" fontId="17"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8"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65294;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10" t="s">
        <v>0</v>
      </c>
    </row>
    <row r="2" spans="1:1">
      <c r="A2" s="111"/>
    </row>
    <row r="3" spans="1:1">
      <c r="A3" s="112" t="s">
        <v>1</v>
      </c>
    </row>
    <row r="4" ht="31.5" customHeight="1" spans="1:1">
      <c r="A4" s="113" t="s">
        <v>2</v>
      </c>
    </row>
    <row r="5" spans="1:1">
      <c r="A5" s="111"/>
    </row>
    <row r="6" spans="1:1">
      <c r="A6" s="112" t="s">
        <v>3</v>
      </c>
    </row>
    <row r="7" ht="110.25" customHeight="1" spans="1:1">
      <c r="A7" s="113" t="s">
        <v>4</v>
      </c>
    </row>
    <row r="8" spans="1:1">
      <c r="A8" s="111"/>
    </row>
    <row r="9" spans="1:1">
      <c r="A9" s="112" t="s">
        <v>5</v>
      </c>
    </row>
    <row r="10" ht="47.25" customHeight="1" spans="1:1">
      <c r="A10" s="113" t="s">
        <v>6</v>
      </c>
    </row>
    <row r="11" spans="1:1">
      <c r="A11" s="111"/>
    </row>
    <row r="12" spans="1:1">
      <c r="A12" s="112" t="s">
        <v>7</v>
      </c>
    </row>
    <row r="13" ht="47.25" customHeight="1" spans="1:1">
      <c r="A13" s="113" t="s">
        <v>8</v>
      </c>
    </row>
    <row r="14" spans="1:1">
      <c r="A14" s="111"/>
    </row>
    <row r="15" spans="1:1">
      <c r="A15" s="112" t="s">
        <v>9</v>
      </c>
    </row>
    <row r="16" ht="47.25" customHeight="1" spans="1:1">
      <c r="A16" s="113" t="s">
        <v>10</v>
      </c>
    </row>
    <row r="17" spans="1:1">
      <c r="A17" s="111"/>
    </row>
    <row r="18" spans="1:1">
      <c r="A18" s="114" t="s">
        <v>11</v>
      </c>
    </row>
    <row r="19" ht="204.75" customHeight="1" spans="1:1">
      <c r="A19" s="113" t="s">
        <v>12</v>
      </c>
    </row>
    <row r="20" spans="1:1">
      <c r="A20" s="111"/>
    </row>
    <row r="21" spans="1:1">
      <c r="A21" s="112" t="s">
        <v>13</v>
      </c>
    </row>
    <row r="22" ht="126" customHeight="1" spans="1:1">
      <c r="A22" s="113" t="s">
        <v>14</v>
      </c>
    </row>
    <row r="23" spans="1:1">
      <c r="A23" s="111"/>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3" t="s">
        <v>15</v>
      </c>
    </row>
    <row r="2" ht="16.5" customHeight="1" spans="1:1">
      <c r="A2" s="104" t="s">
        <v>16</v>
      </c>
    </row>
    <row r="3" ht="28.5" customHeight="1" spans="1:1">
      <c r="A3" s="105" t="s">
        <v>17</v>
      </c>
    </row>
    <row r="4" ht="28.5" customHeight="1" spans="1:1">
      <c r="A4" s="106" t="s">
        <v>18</v>
      </c>
    </row>
    <row r="5" ht="16.5" customHeight="1" spans="1:1">
      <c r="A5" s="106"/>
    </row>
    <row r="6" ht="16.5" customHeight="1" spans="1:1">
      <c r="A6" s="104" t="s">
        <v>19</v>
      </c>
    </row>
    <row r="7" ht="28.5" customHeight="1" spans="1:1">
      <c r="A7" s="105" t="s">
        <v>20</v>
      </c>
    </row>
    <row r="8" spans="1:1">
      <c r="A8" s="106" t="s">
        <v>21</v>
      </c>
    </row>
    <row r="9" ht="71.25" customHeight="1" spans="1:1">
      <c r="A9" s="106" t="s">
        <v>22</v>
      </c>
    </row>
    <row r="10" ht="57" customHeight="1" spans="1:1">
      <c r="A10" s="106" t="s">
        <v>23</v>
      </c>
    </row>
    <row r="11" ht="16.5" customHeight="1" spans="1:1">
      <c r="A11" s="107"/>
    </row>
    <row r="12" ht="16.5" customHeight="1" spans="1:1">
      <c r="A12" s="104" t="s">
        <v>24</v>
      </c>
    </row>
    <row r="13" ht="42.75" customHeight="1" spans="1:1">
      <c r="A13" s="105" t="s">
        <v>25</v>
      </c>
    </row>
    <row r="14" ht="57" customHeight="1" spans="1:1">
      <c r="A14" s="106" t="s">
        <v>26</v>
      </c>
    </row>
    <row r="15" ht="85.5" customHeight="1" spans="1:1">
      <c r="A15" s="106" t="s">
        <v>27</v>
      </c>
    </row>
    <row r="16" ht="16.5" customHeight="1" spans="1:1">
      <c r="A16" s="107"/>
    </row>
    <row r="17" ht="16.5" customHeight="1" spans="1:1">
      <c r="A17" s="104" t="s">
        <v>28</v>
      </c>
    </row>
    <row r="18" ht="28.5" customHeight="1" spans="1:1">
      <c r="A18" s="105" t="s">
        <v>29</v>
      </c>
    </row>
    <row r="19" spans="1:1">
      <c r="A19" s="106" t="s">
        <v>30</v>
      </c>
    </row>
    <row r="20" ht="28.5" customHeight="1" spans="1:1">
      <c r="A20" s="106" t="s">
        <v>31</v>
      </c>
    </row>
    <row r="21" ht="71.25" customHeight="1" spans="1:1">
      <c r="A21" s="106" t="s">
        <v>32</v>
      </c>
    </row>
    <row r="22" ht="16.5" customHeight="1" spans="1:1">
      <c r="A22" s="106"/>
    </row>
    <row r="23" ht="16.5" customHeight="1" spans="1:1">
      <c r="A23" s="104" t="s">
        <v>33</v>
      </c>
    </row>
    <row r="24" ht="228" customHeight="1" spans="1:1">
      <c r="A24" s="105" t="s">
        <v>34</v>
      </c>
    </row>
    <row r="25" ht="16.5" customHeight="1" spans="1:1">
      <c r="A25" s="108"/>
    </row>
    <row r="26" ht="16.5" customHeight="1" spans="1:1">
      <c r="A26" s="104" t="s">
        <v>35</v>
      </c>
    </row>
    <row r="27" ht="71.25" customHeight="1" spans="1:1">
      <c r="A27" s="105" t="s">
        <v>36</v>
      </c>
    </row>
    <row r="28" spans="1:1">
      <c r="A28" s="106" t="s">
        <v>37</v>
      </c>
    </row>
    <row r="29" ht="16.5" customHeight="1" spans="1:1">
      <c r="A29" s="106"/>
    </row>
    <row r="30" ht="16.5" customHeight="1" spans="1:1">
      <c r="A30" s="104" t="s">
        <v>38</v>
      </c>
    </row>
    <row r="31" ht="28.5" customHeight="1" spans="1:1">
      <c r="A31" s="105" t="s">
        <v>39</v>
      </c>
    </row>
    <row r="32" ht="71.25" customHeight="1" spans="1:1">
      <c r="A32" s="106" t="s">
        <v>40</v>
      </c>
    </row>
    <row r="33" ht="28.5" customHeight="1" spans="1:1">
      <c r="A33" s="106" t="s">
        <v>41</v>
      </c>
    </row>
    <row r="34" spans="1:1">
      <c r="A34" s="106"/>
    </row>
    <row r="35" spans="1:1">
      <c r="A35" s="109" t="s">
        <v>42</v>
      </c>
    </row>
    <row r="36" ht="57" customHeight="1" spans="1:1">
      <c r="A36" s="106" t="s">
        <v>43</v>
      </c>
    </row>
    <row r="37" ht="16.5" customHeight="1" spans="1:1">
      <c r="A37" s="106"/>
    </row>
    <row r="38" ht="16.5" customHeight="1" spans="1:1">
      <c r="A38" s="104" t="s">
        <v>44</v>
      </c>
    </row>
    <row r="39" ht="28.5" customHeight="1" spans="1:1">
      <c r="A39" s="105" t="s">
        <v>45</v>
      </c>
    </row>
    <row r="40" ht="16.5" customHeight="1" spans="1:1">
      <c r="A40" s="107"/>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1" customWidth="1"/>
  </cols>
  <sheetData>
    <row r="1" spans="1:2">
      <c r="A1" s="92" t="s">
        <v>46</v>
      </c>
      <c r="B1" s="93"/>
    </row>
    <row r="2" spans="1:2">
      <c r="A2" s="94"/>
      <c r="B2" s="95"/>
    </row>
    <row r="3" ht="90" customHeight="1" spans="1:2">
      <c r="A3" s="96" t="s">
        <v>47</v>
      </c>
      <c r="B3" s="97"/>
    </row>
    <row r="4" spans="1:2">
      <c r="A4" s="96" t="s">
        <v>48</v>
      </c>
      <c r="B4" s="97"/>
    </row>
    <row r="5" ht="30" customHeight="1" spans="1:2">
      <c r="A5" s="96" t="s">
        <v>49</v>
      </c>
      <c r="B5" s="97"/>
    </row>
    <row r="6" spans="1:2">
      <c r="A6" s="94"/>
      <c r="B6" s="97"/>
    </row>
    <row r="7" spans="1:2">
      <c r="A7" s="98" t="s">
        <v>50</v>
      </c>
      <c r="B7" s="97"/>
    </row>
    <row r="8" spans="1:2">
      <c r="A8" s="94"/>
      <c r="B8" s="97"/>
    </row>
    <row r="9" ht="30" customHeight="1" spans="1:2">
      <c r="A9" s="96" t="s">
        <v>51</v>
      </c>
      <c r="B9" s="97"/>
    </row>
    <row r="10" ht="45" customHeight="1" spans="1:2">
      <c r="A10" s="96" t="s">
        <v>52</v>
      </c>
      <c r="B10" s="97"/>
    </row>
    <row r="11" spans="1:2">
      <c r="A11" s="96" t="s">
        <v>53</v>
      </c>
      <c r="B11" s="97"/>
    </row>
    <row r="12" spans="1:2">
      <c r="A12" s="99" t="s">
        <v>54</v>
      </c>
      <c r="B12" s="97"/>
    </row>
    <row r="13" spans="1:2">
      <c r="A13" s="92" t="s">
        <v>55</v>
      </c>
      <c r="B13" s="97"/>
    </row>
    <row r="14" spans="1:2">
      <c r="A14" s="94"/>
      <c r="B14" s="97"/>
    </row>
    <row r="15" ht="45" customHeight="1" spans="1:2">
      <c r="A15" s="96" t="s">
        <v>56</v>
      </c>
      <c r="B15" s="97"/>
    </row>
    <row r="16" ht="45" customHeight="1" spans="1:2">
      <c r="A16" s="96" t="s">
        <v>57</v>
      </c>
      <c r="B16" s="97"/>
    </row>
    <row r="17" spans="1:2">
      <c r="A17" s="94"/>
      <c r="B17" s="97"/>
    </row>
    <row r="18" spans="1:2">
      <c r="A18" s="98" t="s">
        <v>58</v>
      </c>
      <c r="B18" s="97"/>
    </row>
    <row r="19" spans="1:2">
      <c r="A19" s="94"/>
      <c r="B19" s="97"/>
    </row>
    <row r="20" ht="45" customHeight="1" spans="1:2">
      <c r="A20" s="96" t="s">
        <v>59</v>
      </c>
      <c r="B20" s="97"/>
    </row>
    <row r="21" spans="1:2">
      <c r="A21" s="94"/>
      <c r="B21" s="97"/>
    </row>
    <row r="22" spans="1:2">
      <c r="A22" s="98" t="s">
        <v>60</v>
      </c>
      <c r="B22" s="97"/>
    </row>
    <row r="23" spans="1:2">
      <c r="A23" s="94"/>
      <c r="B23" s="97"/>
    </row>
    <row r="24" ht="30" customHeight="1" spans="1:2">
      <c r="A24" s="96" t="s">
        <v>61</v>
      </c>
      <c r="B24" s="97"/>
    </row>
    <row r="25" ht="60" customHeight="1" spans="1:2">
      <c r="A25" s="96" t="s">
        <v>62</v>
      </c>
      <c r="B25" s="97"/>
    </row>
    <row r="26" spans="1:2">
      <c r="A26" s="94"/>
      <c r="B26" s="97"/>
    </row>
    <row r="27" spans="1:2">
      <c r="A27" s="98" t="s">
        <v>63</v>
      </c>
      <c r="B27" s="97"/>
    </row>
    <row r="28" spans="1:2">
      <c r="A28" s="94"/>
      <c r="B28" s="97"/>
    </row>
    <row r="29" ht="135" customHeight="1" spans="1:2">
      <c r="A29" s="100" t="s">
        <v>64</v>
      </c>
      <c r="B29" s="97"/>
    </row>
    <row r="30" spans="1:2">
      <c r="A30" s="101"/>
      <c r="B30" s="97"/>
    </row>
    <row r="31" spans="1:2">
      <c r="A31" s="98" t="s">
        <v>65</v>
      </c>
      <c r="B31" s="97"/>
    </row>
    <row r="32" spans="1:2">
      <c r="A32" s="102"/>
      <c r="B32" s="97"/>
    </row>
    <row r="33" ht="32" customHeight="1" spans="1:2">
      <c r="A33" s="96" t="s">
        <v>66</v>
      </c>
      <c r="B33" s="97"/>
    </row>
    <row r="34" spans="1:2">
      <c r="A34" s="102"/>
      <c r="B34" s="97"/>
    </row>
    <row r="35" spans="1:2">
      <c r="A35" s="102"/>
      <c r="B35" s="97"/>
    </row>
    <row r="36" spans="1:2">
      <c r="B36" s="97"/>
    </row>
    <row r="37" spans="1:2">
      <c r="A37" s="102"/>
      <c r="B37" s="97"/>
    </row>
    <row r="38" spans="1:2">
      <c r="A38" s="102"/>
      <c r="B38" s="97"/>
    </row>
    <row r="39" spans="1:2">
      <c r="B39" s="97"/>
    </row>
    <row r="40" spans="1:2">
      <c r="A40" s="102"/>
      <c r="B40" s="97"/>
    </row>
    <row r="41" spans="1:2">
      <c r="A41" s="102"/>
      <c r="B41" s="97"/>
    </row>
    <row r="42" spans="1:2">
      <c r="B42" s="97"/>
    </row>
    <row r="43" spans="1:2">
      <c r="A43" s="102"/>
      <c r="B43" s="97"/>
    </row>
    <row r="44" spans="1:2">
      <c r="A44" s="102"/>
      <c r="B44" s="97"/>
    </row>
    <row r="45" spans="1:2">
      <c r="A45" s="102"/>
      <c r="B45" s="97"/>
    </row>
    <row r="46" spans="1:2">
      <c r="A46" s="102"/>
      <c r="B46" s="97"/>
    </row>
    <row r="47" spans="1:2">
      <c r="B47" s="97"/>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9"/>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9" t="s">
        <v>67</v>
      </c>
    </row>
    <row r="2" spans="1:6">
      <c r="A2" t="s">
        <v>68</v>
      </c>
      <c r="B2" t="s">
        <v>69</v>
      </c>
      <c r="C2" t="s">
        <v>70</v>
      </c>
      <c r="D2" t="s">
        <v>71</v>
      </c>
      <c r="E2" t="s">
        <v>72</v>
      </c>
      <c r="F2" t="s">
        <v>73</v>
      </c>
    </row>
    <row r="3" spans="1:6">
      <c r="A3" s="80" t="s">
        <v>74</v>
      </c>
      <c r="F3" s="81"/>
    </row>
    <row r="4" ht="47.25" customHeight="1" spans="1:6">
      <c r="A4" s="80"/>
      <c r="B4" s="82" t="s">
        <v>75</v>
      </c>
      <c r="C4" s="82" t="s">
        <v>76</v>
      </c>
      <c r="D4" s="82" t="s">
        <v>77</v>
      </c>
      <c r="E4" s="82" t="s">
        <v>78</v>
      </c>
      <c r="F4" s="83" t="s">
        <v>79</v>
      </c>
    </row>
    <row r="5" ht="47.25" customHeight="1" spans="1:6">
      <c r="A5" s="80"/>
      <c r="B5" s="82" t="s">
        <v>80</v>
      </c>
      <c r="C5" s="82" t="s">
        <v>81</v>
      </c>
      <c r="D5" s="82" t="s">
        <v>82</v>
      </c>
      <c r="E5" s="82" t="s">
        <v>83</v>
      </c>
      <c r="F5" s="83" t="s">
        <v>79</v>
      </c>
    </row>
    <row r="6" ht="31.5" customHeight="1" spans="1:6">
      <c r="A6" s="80"/>
      <c r="B6" s="82" t="s">
        <v>84</v>
      </c>
      <c r="C6" s="82" t="s">
        <v>85</v>
      </c>
      <c r="D6" s="82" t="s">
        <v>86</v>
      </c>
      <c r="E6" s="82" t="s">
        <v>87</v>
      </c>
      <c r="F6" s="82" t="s">
        <v>88</v>
      </c>
    </row>
    <row r="7" spans="1:6">
      <c r="A7" s="80" t="s">
        <v>89</v>
      </c>
      <c r="F7" s="81"/>
    </row>
    <row r="8" ht="110.25" customHeight="1" spans="1:6">
      <c r="A8" s="80"/>
      <c r="B8" s="82" t="s">
        <v>90</v>
      </c>
      <c r="C8" s="82" t="s">
        <v>91</v>
      </c>
      <c r="D8" s="82" t="s">
        <v>92</v>
      </c>
      <c r="E8" s="82" t="s">
        <v>93</v>
      </c>
      <c r="F8" s="82" t="s">
        <v>88</v>
      </c>
    </row>
    <row r="9" ht="141.75" customHeight="1" spans="1:6">
      <c r="A9" s="80"/>
      <c r="B9" s="82" t="s">
        <v>94</v>
      </c>
      <c r="C9" s="82" t="s">
        <v>95</v>
      </c>
      <c r="D9" s="82" t="s">
        <v>96</v>
      </c>
      <c r="E9" s="82" t="s">
        <v>78</v>
      </c>
      <c r="F9" s="82" t="s">
        <v>97</v>
      </c>
    </row>
    <row r="10" ht="47.25" customHeight="1" spans="1:6">
      <c r="A10" s="80"/>
      <c r="B10" s="82" t="s">
        <v>98</v>
      </c>
      <c r="C10" s="82" t="s">
        <v>99</v>
      </c>
      <c r="D10" s="82" t="s">
        <v>100</v>
      </c>
      <c r="E10" s="82" t="s">
        <v>101</v>
      </c>
      <c r="F10" s="83" t="s">
        <v>97</v>
      </c>
    </row>
    <row r="11" spans="1:6">
      <c r="A11" s="84" t="s">
        <v>102</v>
      </c>
      <c r="F11" s="81"/>
    </row>
    <row r="12" ht="141.75" customHeight="1" spans="1:6">
      <c r="A12" s="84"/>
      <c r="B12" s="82" t="s">
        <v>103</v>
      </c>
      <c r="C12" s="82" t="s">
        <v>104</v>
      </c>
      <c r="D12" s="82" t="s">
        <v>105</v>
      </c>
      <c r="E12" s="82" t="s">
        <v>106</v>
      </c>
      <c r="F12" s="83" t="s">
        <v>79</v>
      </c>
    </row>
    <row r="13" ht="157.5" customHeight="1" spans="1:6">
      <c r="A13" s="84"/>
      <c r="B13" s="82" t="s">
        <v>107</v>
      </c>
      <c r="C13" s="82" t="s">
        <v>108</v>
      </c>
      <c r="D13" s="82" t="s">
        <v>109</v>
      </c>
      <c r="E13" s="82" t="s">
        <v>110</v>
      </c>
      <c r="F13" s="82" t="s">
        <v>88</v>
      </c>
    </row>
    <row r="14" ht="141.75" customHeight="1" spans="1:6">
      <c r="A14" s="84"/>
      <c r="B14" s="82" t="s">
        <v>111</v>
      </c>
      <c r="C14" s="82" t="s">
        <v>112</v>
      </c>
      <c r="D14" s="82" t="s">
        <v>113</v>
      </c>
      <c r="E14" s="82" t="s">
        <v>114</v>
      </c>
      <c r="F14" s="83" t="s">
        <v>79</v>
      </c>
    </row>
    <row r="15" ht="63" customHeight="1" spans="1:6">
      <c r="A15" s="84"/>
      <c r="B15" s="82" t="s">
        <v>115</v>
      </c>
      <c r="C15" s="82" t="s">
        <v>116</v>
      </c>
      <c r="D15" s="82" t="s">
        <v>117</v>
      </c>
      <c r="E15" s="82" t="s">
        <v>118</v>
      </c>
      <c r="F15" s="83" t="s">
        <v>79</v>
      </c>
    </row>
    <row r="16" ht="63" customHeight="1" spans="1:6">
      <c r="A16" s="84"/>
      <c r="B16" s="82" t="s">
        <v>119</v>
      </c>
      <c r="C16" s="82" t="s">
        <v>120</v>
      </c>
      <c r="D16" s="82" t="s">
        <v>121</v>
      </c>
      <c r="E16" s="82" t="s">
        <v>122</v>
      </c>
      <c r="F16" s="83" t="s">
        <v>97</v>
      </c>
    </row>
    <row r="17" ht="126" customHeight="1" spans="1:6">
      <c r="A17" s="84"/>
      <c r="B17" s="82" t="s">
        <v>123</v>
      </c>
      <c r="C17" s="82" t="s">
        <v>124</v>
      </c>
      <c r="D17" s="82" t="s">
        <v>125</v>
      </c>
      <c r="E17" s="82" t="s">
        <v>126</v>
      </c>
      <c r="F17" s="82" t="s">
        <v>88</v>
      </c>
    </row>
    <row r="18" ht="141.75" customHeight="1" spans="1:6">
      <c r="A18" s="84"/>
      <c r="B18" s="82" t="s">
        <v>127</v>
      </c>
      <c r="C18" s="82" t="s">
        <v>128</v>
      </c>
      <c r="D18" s="82" t="s">
        <v>129</v>
      </c>
      <c r="E18" s="82" t="s">
        <v>130</v>
      </c>
      <c r="F18" s="82" t="s">
        <v>131</v>
      </c>
    </row>
    <row r="19" ht="110.25" customHeight="1" spans="1:6">
      <c r="A19" s="84"/>
      <c r="B19" s="82" t="s">
        <v>132</v>
      </c>
      <c r="C19" s="82" t="s">
        <v>133</v>
      </c>
      <c r="D19" s="82" t="s">
        <v>134</v>
      </c>
      <c r="E19" s="82" t="s">
        <v>135</v>
      </c>
      <c r="F19" s="82" t="s">
        <v>131</v>
      </c>
    </row>
    <row r="20" ht="141.75" customHeight="1" spans="1:6">
      <c r="A20" s="84"/>
      <c r="B20" s="82" t="s">
        <v>136</v>
      </c>
      <c r="C20" s="82" t="s">
        <v>137</v>
      </c>
      <c r="D20" s="82" t="s">
        <v>138</v>
      </c>
      <c r="E20" s="82" t="s">
        <v>139</v>
      </c>
      <c r="F20" s="83" t="s">
        <v>97</v>
      </c>
    </row>
    <row r="21" ht="141.75" customHeight="1" spans="1:6">
      <c r="A21" s="84"/>
      <c r="B21" s="82" t="s">
        <v>140</v>
      </c>
      <c r="C21" s="82" t="s">
        <v>141</v>
      </c>
      <c r="D21" s="82" t="s">
        <v>142</v>
      </c>
      <c r="E21" s="82" t="s">
        <v>143</v>
      </c>
      <c r="F21" s="83" t="s">
        <v>97</v>
      </c>
    </row>
    <row r="22" ht="110.25" customHeight="1" spans="1:6">
      <c r="A22" s="84"/>
      <c r="B22" s="82" t="s">
        <v>144</v>
      </c>
      <c r="C22" s="82" t="s">
        <v>145</v>
      </c>
      <c r="D22" s="82" t="s">
        <v>146</v>
      </c>
      <c r="E22" s="82" t="s">
        <v>147</v>
      </c>
      <c r="F22" s="82" t="s">
        <v>88</v>
      </c>
    </row>
    <row r="23" ht="126" customHeight="1" spans="1:6">
      <c r="A23" s="84"/>
      <c r="B23" s="82" t="s">
        <v>148</v>
      </c>
      <c r="C23" s="82" t="s">
        <v>149</v>
      </c>
      <c r="D23" s="82" t="s">
        <v>150</v>
      </c>
      <c r="E23" s="82" t="s">
        <v>151</v>
      </c>
      <c r="F23" s="82" t="s">
        <v>88</v>
      </c>
    </row>
    <row r="24" spans="1:6">
      <c r="A24" s="85" t="s">
        <v>152</v>
      </c>
      <c r="F24" s="81"/>
    </row>
    <row r="25" ht="157.5" customHeight="1" spans="1:6">
      <c r="A25" s="85"/>
      <c r="B25" s="82" t="s">
        <v>153</v>
      </c>
      <c r="C25" s="82" t="s">
        <v>154</v>
      </c>
      <c r="D25" s="82" t="s">
        <v>155</v>
      </c>
      <c r="E25" s="82" t="s">
        <v>156</v>
      </c>
      <c r="F25" s="82" t="s">
        <v>88</v>
      </c>
    </row>
    <row r="26" ht="157.5" customHeight="1" spans="1:6">
      <c r="A26" s="85"/>
      <c r="B26" s="82" t="s">
        <v>157</v>
      </c>
      <c r="C26" s="82" t="s">
        <v>158</v>
      </c>
      <c r="D26" s="82" t="s">
        <v>159</v>
      </c>
      <c r="E26" s="82" t="s">
        <v>160</v>
      </c>
      <c r="F26" s="82" t="s">
        <v>88</v>
      </c>
    </row>
    <row r="27" ht="157.5" customHeight="1" spans="1:6">
      <c r="A27" s="85"/>
      <c r="B27" s="82" t="s">
        <v>161</v>
      </c>
      <c r="C27" s="82" t="s">
        <v>158</v>
      </c>
      <c r="D27" s="82" t="s">
        <v>159</v>
      </c>
      <c r="E27" s="82" t="s">
        <v>160</v>
      </c>
      <c r="F27" s="82" t="s">
        <v>88</v>
      </c>
    </row>
    <row r="28" ht="157.5" customHeight="1" spans="1:6">
      <c r="A28" s="85"/>
      <c r="B28" s="82" t="s">
        <v>162</v>
      </c>
      <c r="C28" s="82" t="s">
        <v>158</v>
      </c>
      <c r="D28" s="82" t="s">
        <v>159</v>
      </c>
      <c r="E28" s="82" t="s">
        <v>160</v>
      </c>
      <c r="F28" s="82" t="s">
        <v>88</v>
      </c>
    </row>
    <row r="29" ht="157.5" customHeight="1" spans="1:6">
      <c r="A29" s="85"/>
      <c r="B29" s="82" t="s">
        <v>163</v>
      </c>
      <c r="C29" s="82" t="s">
        <v>158</v>
      </c>
      <c r="D29" s="82" t="s">
        <v>159</v>
      </c>
      <c r="E29" s="82" t="s">
        <v>160</v>
      </c>
      <c r="F29" s="82" t="s">
        <v>88</v>
      </c>
    </row>
    <row r="30" ht="157.5" customHeight="1" spans="1:6">
      <c r="A30" s="85"/>
      <c r="B30" s="82" t="s">
        <v>164</v>
      </c>
      <c r="C30" s="82" t="s">
        <v>158</v>
      </c>
      <c r="D30" s="82" t="s">
        <v>159</v>
      </c>
      <c r="E30" s="82" t="s">
        <v>160</v>
      </c>
      <c r="F30" s="82" t="s">
        <v>88</v>
      </c>
    </row>
    <row r="31" ht="157.5" customHeight="1" spans="1:6">
      <c r="A31" s="85"/>
      <c r="B31" s="82" t="s">
        <v>165</v>
      </c>
      <c r="C31" s="82" t="s">
        <v>158</v>
      </c>
      <c r="D31" s="82" t="s">
        <v>159</v>
      </c>
      <c r="E31" s="82" t="s">
        <v>160</v>
      </c>
      <c r="F31" s="82" t="s">
        <v>88</v>
      </c>
    </row>
    <row r="32" ht="157.5" customHeight="1" spans="1:6">
      <c r="A32" s="85"/>
      <c r="B32" s="82" t="s">
        <v>166</v>
      </c>
      <c r="C32" s="82" t="s">
        <v>158</v>
      </c>
      <c r="D32" s="82" t="s">
        <v>159</v>
      </c>
      <c r="E32" s="82" t="s">
        <v>160</v>
      </c>
      <c r="F32" s="82" t="s">
        <v>88</v>
      </c>
    </row>
    <row r="33" ht="157.5" customHeight="1" spans="1:6">
      <c r="A33" s="85"/>
      <c r="B33" s="82" t="s">
        <v>167</v>
      </c>
      <c r="C33" s="82" t="s">
        <v>158</v>
      </c>
      <c r="D33" s="82" t="s">
        <v>159</v>
      </c>
      <c r="E33" s="82" t="s">
        <v>160</v>
      </c>
      <c r="F33" s="82" t="s">
        <v>88</v>
      </c>
    </row>
    <row r="34" ht="157.5" customHeight="1" spans="1:6">
      <c r="A34" s="85"/>
      <c r="B34" s="82" t="s">
        <v>168</v>
      </c>
      <c r="C34" s="82" t="s">
        <v>169</v>
      </c>
      <c r="D34" s="82" t="s">
        <v>170</v>
      </c>
      <c r="E34" s="82" t="s">
        <v>171</v>
      </c>
      <c r="F34" s="82" t="s">
        <v>88</v>
      </c>
    </row>
    <row r="35" ht="141.75" customHeight="1" spans="1:6">
      <c r="A35" s="85"/>
      <c r="B35" s="82" t="s">
        <v>172</v>
      </c>
      <c r="C35" s="82" t="s">
        <v>173</v>
      </c>
      <c r="D35" s="82" t="s">
        <v>174</v>
      </c>
      <c r="E35" s="82" t="s">
        <v>175</v>
      </c>
      <c r="F35" s="82" t="s">
        <v>88</v>
      </c>
    </row>
    <row r="36" ht="141.75" customHeight="1" spans="1:6">
      <c r="A36" s="85"/>
      <c r="B36" s="82" t="s">
        <v>176</v>
      </c>
      <c r="C36" s="82" t="s">
        <v>173</v>
      </c>
      <c r="D36" s="82" t="s">
        <v>174</v>
      </c>
      <c r="E36" s="82" t="s">
        <v>177</v>
      </c>
      <c r="F36" s="82" t="s">
        <v>88</v>
      </c>
    </row>
    <row r="37" ht="141.75" customHeight="1" spans="1:6">
      <c r="A37" s="85"/>
      <c r="B37" s="82" t="s">
        <v>178</v>
      </c>
      <c r="C37" s="82" t="s">
        <v>173</v>
      </c>
      <c r="D37" s="82" t="s">
        <v>174</v>
      </c>
      <c r="E37" s="82" t="s">
        <v>179</v>
      </c>
      <c r="F37" s="82" t="s">
        <v>88</v>
      </c>
    </row>
    <row r="38" ht="141.75" customHeight="1" spans="1:6">
      <c r="A38" s="85"/>
      <c r="B38" s="82" t="s">
        <v>180</v>
      </c>
      <c r="C38" s="82" t="s">
        <v>173</v>
      </c>
      <c r="D38" s="82" t="s">
        <v>174</v>
      </c>
      <c r="E38" s="82" t="s">
        <v>181</v>
      </c>
      <c r="F38" s="82" t="s">
        <v>88</v>
      </c>
    </row>
    <row r="39" ht="141.75" customHeight="1" spans="1:6">
      <c r="A39" s="85"/>
      <c r="B39" s="82" t="s">
        <v>182</v>
      </c>
      <c r="C39" s="82" t="s">
        <v>173</v>
      </c>
      <c r="D39" s="82" t="s">
        <v>174</v>
      </c>
      <c r="E39" s="82" t="s">
        <v>183</v>
      </c>
      <c r="F39" s="82" t="s">
        <v>88</v>
      </c>
    </row>
    <row r="40" ht="141.75" customHeight="1" spans="1:6">
      <c r="A40" s="85"/>
      <c r="B40" s="82" t="s">
        <v>184</v>
      </c>
      <c r="C40" s="82" t="s">
        <v>173</v>
      </c>
      <c r="D40" s="82" t="s">
        <v>174</v>
      </c>
      <c r="E40" s="82" t="s">
        <v>185</v>
      </c>
      <c r="F40" s="82" t="s">
        <v>88</v>
      </c>
    </row>
    <row r="41" spans="1:6">
      <c r="A41" s="86" t="s">
        <v>186</v>
      </c>
      <c r="F41" s="81"/>
    </row>
    <row r="42" ht="204.75" customHeight="1" spans="1:6">
      <c r="A42" s="86"/>
      <c r="B42" s="82" t="s">
        <v>187</v>
      </c>
      <c r="C42" s="82" t="s">
        <v>188</v>
      </c>
      <c r="D42" s="82" t="s">
        <v>189</v>
      </c>
      <c r="E42" s="82" t="s">
        <v>190</v>
      </c>
      <c r="F42" s="83" t="s">
        <v>79</v>
      </c>
    </row>
    <row r="43" ht="141.75" customHeight="1" spans="1:6">
      <c r="A43" s="86"/>
      <c r="B43" s="82" t="s">
        <v>191</v>
      </c>
      <c r="C43" s="82" t="s">
        <v>192</v>
      </c>
      <c r="D43" s="82" t="s">
        <v>193</v>
      </c>
      <c r="E43" s="82" t="s">
        <v>194</v>
      </c>
      <c r="F43" s="83" t="s">
        <v>79</v>
      </c>
    </row>
    <row r="44" ht="157.5" customHeight="1" spans="1:6">
      <c r="A44" s="86"/>
      <c r="B44" s="82" t="s">
        <v>195</v>
      </c>
      <c r="C44" s="82" t="s">
        <v>196</v>
      </c>
      <c r="D44" s="82" t="s">
        <v>197</v>
      </c>
      <c r="E44" s="82" t="s">
        <v>198</v>
      </c>
      <c r="F44" s="82" t="s">
        <v>88</v>
      </c>
    </row>
    <row r="45" ht="141.75" customHeight="1" spans="1:6">
      <c r="A45" s="86"/>
      <c r="B45" s="82" t="s">
        <v>199</v>
      </c>
      <c r="C45" s="82" t="s">
        <v>200</v>
      </c>
      <c r="D45" s="82" t="s">
        <v>201</v>
      </c>
      <c r="E45" s="82" t="s">
        <v>202</v>
      </c>
      <c r="F45" s="82" t="s">
        <v>88</v>
      </c>
    </row>
    <row r="46" ht="141.75" customHeight="1" spans="1:6">
      <c r="A46" s="86"/>
      <c r="B46" s="82" t="s">
        <v>203</v>
      </c>
      <c r="C46" s="82" t="s">
        <v>204</v>
      </c>
      <c r="D46" s="82" t="s">
        <v>205</v>
      </c>
      <c r="E46" s="82" t="s">
        <v>206</v>
      </c>
      <c r="F46" s="82" t="s">
        <v>88</v>
      </c>
    </row>
    <row r="47" ht="126" customHeight="1" spans="1:6">
      <c r="A47" s="86"/>
      <c r="B47" s="82" t="s">
        <v>207</v>
      </c>
      <c r="C47" s="82" t="s">
        <v>208</v>
      </c>
      <c r="D47" s="82" t="s">
        <v>209</v>
      </c>
      <c r="E47" s="82" t="s">
        <v>210</v>
      </c>
      <c r="F47" s="83" t="s">
        <v>97</v>
      </c>
    </row>
    <row r="48" ht="141.75" customHeight="1" spans="1:6">
      <c r="A48" s="86"/>
      <c r="B48" s="82" t="s">
        <v>211</v>
      </c>
      <c r="C48" s="82" t="s">
        <v>212</v>
      </c>
      <c r="D48" s="82" t="s">
        <v>213</v>
      </c>
      <c r="E48" s="82" t="s">
        <v>214</v>
      </c>
      <c r="F48" s="83" t="s">
        <v>97</v>
      </c>
    </row>
    <row r="49" ht="110.25" customHeight="1" spans="1:6">
      <c r="A49" s="86"/>
      <c r="B49" s="82" t="s">
        <v>215</v>
      </c>
      <c r="C49" s="82" t="s">
        <v>216</v>
      </c>
      <c r="D49" s="82" t="s">
        <v>217</v>
      </c>
      <c r="E49" s="82" t="s">
        <v>218</v>
      </c>
      <c r="F49" s="83" t="s">
        <v>97</v>
      </c>
    </row>
    <row r="50" ht="157.5" customHeight="1" spans="1:6">
      <c r="A50" s="86"/>
      <c r="B50" s="82" t="s">
        <v>219</v>
      </c>
      <c r="C50" s="82" t="s">
        <v>220</v>
      </c>
      <c r="D50" s="82" t="s">
        <v>221</v>
      </c>
      <c r="E50" s="82" t="s">
        <v>222</v>
      </c>
      <c r="F50" s="83" t="s">
        <v>97</v>
      </c>
    </row>
    <row r="51" ht="110.25" customHeight="1" spans="1:6">
      <c r="A51" s="86"/>
      <c r="B51" s="82" t="s">
        <v>223</v>
      </c>
      <c r="C51" s="82" t="s">
        <v>224</v>
      </c>
      <c r="D51" s="82" t="s">
        <v>225</v>
      </c>
      <c r="E51" s="82" t="s">
        <v>226</v>
      </c>
      <c r="F51" s="83" t="s">
        <v>97</v>
      </c>
    </row>
    <row r="52" ht="110.25" customHeight="1" spans="1:6">
      <c r="A52" s="86"/>
      <c r="B52" s="82" t="s">
        <v>227</v>
      </c>
      <c r="C52" s="82" t="s">
        <v>228</v>
      </c>
      <c r="D52" s="82" t="s">
        <v>229</v>
      </c>
      <c r="E52" s="82" t="s">
        <v>230</v>
      </c>
      <c r="F52" s="83" t="s">
        <v>97</v>
      </c>
    </row>
    <row r="53" ht="94.5" customHeight="1" spans="1:6">
      <c r="A53" s="86"/>
      <c r="B53" s="82" t="s">
        <v>231</v>
      </c>
      <c r="C53" s="82" t="s">
        <v>232</v>
      </c>
      <c r="D53" s="82" t="s">
        <v>233</v>
      </c>
      <c r="E53" s="82" t="s">
        <v>234</v>
      </c>
      <c r="F53" s="83" t="s">
        <v>97</v>
      </c>
    </row>
    <row r="54" ht="110.25" customHeight="1" spans="1:6">
      <c r="A54" s="86"/>
      <c r="B54" s="82" t="s">
        <v>235</v>
      </c>
      <c r="C54" s="82" t="s">
        <v>236</v>
      </c>
      <c r="D54" s="82" t="s">
        <v>237</v>
      </c>
      <c r="E54" s="82" t="s">
        <v>238</v>
      </c>
      <c r="F54" s="82" t="s">
        <v>97</v>
      </c>
    </row>
    <row r="55" ht="110.25" customHeight="1" spans="1:6">
      <c r="A55" s="86"/>
      <c r="B55" s="82" t="s">
        <v>239</v>
      </c>
      <c r="C55" s="82" t="s">
        <v>240</v>
      </c>
      <c r="D55" s="82" t="s">
        <v>241</v>
      </c>
      <c r="E55" s="82" t="s">
        <v>242</v>
      </c>
      <c r="F55" s="82" t="s">
        <v>97</v>
      </c>
    </row>
    <row r="56" ht="110.25" customHeight="1" spans="1:6">
      <c r="A56" s="86"/>
      <c r="B56" s="82" t="s">
        <v>243</v>
      </c>
      <c r="C56" s="82" t="s">
        <v>244</v>
      </c>
      <c r="D56" s="82" t="s">
        <v>245</v>
      </c>
      <c r="E56" s="82" t="s">
        <v>246</v>
      </c>
      <c r="F56" s="82" t="s">
        <v>97</v>
      </c>
    </row>
    <row r="57" ht="141.75" customHeight="1" spans="1:6">
      <c r="A57" s="86"/>
      <c r="B57" s="82" t="s">
        <v>247</v>
      </c>
      <c r="C57" s="82" t="s">
        <v>248</v>
      </c>
      <c r="D57" s="82" t="s">
        <v>249</v>
      </c>
      <c r="E57" s="82" t="s">
        <v>250</v>
      </c>
      <c r="F57" s="82" t="s">
        <v>131</v>
      </c>
    </row>
    <row r="58" ht="141.75" customHeight="1" spans="1:6">
      <c r="A58" s="86"/>
      <c r="B58" s="82" t="s">
        <v>251</v>
      </c>
      <c r="C58" s="82" t="s">
        <v>252</v>
      </c>
      <c r="D58" s="82" t="s">
        <v>253</v>
      </c>
      <c r="E58" s="82" t="s">
        <v>254</v>
      </c>
      <c r="F58" s="83" t="s">
        <v>79</v>
      </c>
    </row>
    <row r="59" ht="157.5" customHeight="1" spans="1:6">
      <c r="A59" s="86"/>
      <c r="B59" s="82" t="s">
        <v>255</v>
      </c>
      <c r="C59" s="82" t="s">
        <v>256</v>
      </c>
      <c r="D59" s="82" t="s">
        <v>257</v>
      </c>
      <c r="E59" s="82" t="s">
        <v>258</v>
      </c>
      <c r="F59" s="82" t="s">
        <v>131</v>
      </c>
    </row>
    <row r="60" ht="110.25" customHeight="1" spans="1:6">
      <c r="A60" s="86"/>
      <c r="B60" s="82" t="s">
        <v>259</v>
      </c>
      <c r="C60" s="82" t="s">
        <v>260</v>
      </c>
      <c r="D60" s="82" t="s">
        <v>261</v>
      </c>
      <c r="E60" s="82" t="s">
        <v>262</v>
      </c>
      <c r="F60" s="83" t="s">
        <v>97</v>
      </c>
    </row>
    <row r="61" ht="126" customHeight="1" spans="1:6">
      <c r="A61" s="86"/>
      <c r="B61" s="82" t="s">
        <v>263</v>
      </c>
      <c r="C61" s="82" t="s">
        <v>264</v>
      </c>
      <c r="D61" s="82" t="s">
        <v>265</v>
      </c>
      <c r="E61" s="82" t="s">
        <v>266</v>
      </c>
      <c r="F61" s="82" t="s">
        <v>88</v>
      </c>
    </row>
    <row r="62" ht="157.5" customHeight="1" spans="1:6">
      <c r="A62" s="86"/>
      <c r="B62" s="82" t="s">
        <v>267</v>
      </c>
      <c r="C62" s="82" t="s">
        <v>268</v>
      </c>
      <c r="D62" s="82" t="s">
        <v>269</v>
      </c>
      <c r="E62" s="82" t="s">
        <v>270</v>
      </c>
      <c r="F62" s="83" t="s">
        <v>97</v>
      </c>
    </row>
    <row r="63" ht="126" customHeight="1" spans="1:6">
      <c r="A63" s="86"/>
      <c r="B63" s="82" t="s">
        <v>271</v>
      </c>
      <c r="C63" s="82" t="s">
        <v>272</v>
      </c>
      <c r="D63" s="82" t="s">
        <v>273</v>
      </c>
      <c r="E63" s="82" t="s">
        <v>274</v>
      </c>
      <c r="F63" s="83" t="s">
        <v>97</v>
      </c>
    </row>
    <row r="64" ht="157.5" customHeight="1" spans="1:6">
      <c r="A64" s="86"/>
      <c r="B64" s="82" t="s">
        <v>275</v>
      </c>
      <c r="C64" s="82" t="s">
        <v>276</v>
      </c>
      <c r="D64" s="82" t="s">
        <v>277</v>
      </c>
      <c r="E64" s="82" t="s">
        <v>278</v>
      </c>
      <c r="F64" s="83" t="s">
        <v>97</v>
      </c>
    </row>
    <row r="65" ht="157.5" customHeight="1" spans="1:6">
      <c r="A65" s="86"/>
      <c r="B65" s="82" t="s">
        <v>279</v>
      </c>
      <c r="C65" s="82" t="s">
        <v>280</v>
      </c>
      <c r="D65" s="82" t="s">
        <v>281</v>
      </c>
      <c r="E65" s="82" t="s">
        <v>282</v>
      </c>
      <c r="F65" s="82" t="s">
        <v>97</v>
      </c>
    </row>
    <row r="66" ht="126" customHeight="1" spans="1:6">
      <c r="A66" s="86"/>
      <c r="B66" s="82" t="s">
        <v>283</v>
      </c>
      <c r="C66" s="82" t="s">
        <v>284</v>
      </c>
      <c r="D66" s="82" t="s">
        <v>285</v>
      </c>
      <c r="E66" s="82" t="s">
        <v>282</v>
      </c>
      <c r="F66" s="82" t="s">
        <v>97</v>
      </c>
    </row>
    <row r="67" ht="157.5" customHeight="1" spans="1:6">
      <c r="A67" s="86"/>
      <c r="B67" s="82" t="s">
        <v>286</v>
      </c>
      <c r="C67" s="82" t="s">
        <v>287</v>
      </c>
      <c r="D67" s="82" t="s">
        <v>288</v>
      </c>
      <c r="E67" s="82" t="s">
        <v>289</v>
      </c>
      <c r="F67" s="82" t="s">
        <v>131</v>
      </c>
    </row>
    <row r="68" ht="110.25" customHeight="1" spans="1:6">
      <c r="A68" s="86"/>
      <c r="B68" s="82" t="s">
        <v>290</v>
      </c>
      <c r="C68" s="82" t="s">
        <v>291</v>
      </c>
      <c r="D68" s="82" t="s">
        <v>292</v>
      </c>
      <c r="E68" s="82" t="s">
        <v>293</v>
      </c>
      <c r="F68" s="82" t="s">
        <v>88</v>
      </c>
    </row>
    <row r="69" ht="141.75" customHeight="1" spans="1:6">
      <c r="A69" s="86"/>
      <c r="B69" s="82" t="s">
        <v>294</v>
      </c>
      <c r="C69" s="82" t="s">
        <v>295</v>
      </c>
      <c r="D69" s="82" t="s">
        <v>296</v>
      </c>
      <c r="E69" s="82" t="s">
        <v>297</v>
      </c>
      <c r="F69" s="82" t="s">
        <v>88</v>
      </c>
    </row>
    <row r="70" ht="141.75" customHeight="1" spans="1:6">
      <c r="A70" s="86"/>
      <c r="B70" s="82" t="s">
        <v>298</v>
      </c>
      <c r="C70" s="82" t="s">
        <v>299</v>
      </c>
      <c r="D70" s="82" t="s">
        <v>300</v>
      </c>
      <c r="E70" s="82" t="s">
        <v>301</v>
      </c>
      <c r="F70" s="82" t="s">
        <v>131</v>
      </c>
    </row>
    <row r="71" ht="126" customHeight="1" spans="1:6">
      <c r="A71" s="86"/>
      <c r="B71" s="82" t="s">
        <v>302</v>
      </c>
      <c r="C71" s="82" t="s">
        <v>303</v>
      </c>
      <c r="D71" s="82" t="s">
        <v>304</v>
      </c>
      <c r="E71" s="82" t="s">
        <v>305</v>
      </c>
      <c r="F71" s="82" t="s">
        <v>88</v>
      </c>
    </row>
    <row r="72" ht="110.25" customHeight="1" spans="1:6">
      <c r="A72" s="86"/>
      <c r="B72" s="82" t="s">
        <v>306</v>
      </c>
      <c r="C72" s="82" t="s">
        <v>307</v>
      </c>
      <c r="D72" s="82" t="s">
        <v>308</v>
      </c>
      <c r="E72" s="82" t="s">
        <v>309</v>
      </c>
      <c r="F72" s="82" t="s">
        <v>88</v>
      </c>
    </row>
    <row r="73" ht="157.5" customHeight="1" spans="1:6">
      <c r="A73" s="86"/>
      <c r="B73" s="82" t="s">
        <v>310</v>
      </c>
      <c r="C73" s="82" t="s">
        <v>311</v>
      </c>
      <c r="D73" s="82" t="s">
        <v>312</v>
      </c>
      <c r="E73" s="82" t="s">
        <v>313</v>
      </c>
      <c r="F73" s="82" t="s">
        <v>131</v>
      </c>
    </row>
    <row r="74" ht="141.75" customHeight="1" spans="1:6">
      <c r="A74" s="86"/>
      <c r="B74" s="82" t="s">
        <v>314</v>
      </c>
      <c r="C74" s="82" t="s">
        <v>315</v>
      </c>
      <c r="D74" s="82" t="s">
        <v>316</v>
      </c>
      <c r="E74" s="82" t="s">
        <v>317</v>
      </c>
      <c r="F74" s="83" t="s">
        <v>97</v>
      </c>
    </row>
    <row r="75" ht="157.5" customHeight="1" spans="1:6">
      <c r="A75" s="86"/>
      <c r="B75" s="82" t="s">
        <v>318</v>
      </c>
      <c r="C75" s="82" t="s">
        <v>319</v>
      </c>
      <c r="D75" s="82" t="s">
        <v>320</v>
      </c>
      <c r="E75" s="82" t="s">
        <v>321</v>
      </c>
      <c r="F75" s="83" t="s">
        <v>97</v>
      </c>
    </row>
    <row r="76" ht="141.75" customHeight="1" spans="1:6">
      <c r="A76" s="86"/>
      <c r="B76" s="82" t="s">
        <v>322</v>
      </c>
      <c r="C76" s="82" t="s">
        <v>323</v>
      </c>
      <c r="D76" s="82" t="s">
        <v>324</v>
      </c>
      <c r="E76" s="82" t="s">
        <v>325</v>
      </c>
      <c r="F76" s="82" t="s">
        <v>131</v>
      </c>
    </row>
    <row r="77" ht="157.5" customHeight="1" spans="1:6">
      <c r="A77" s="86"/>
      <c r="B77" s="82" t="s">
        <v>326</v>
      </c>
      <c r="C77" s="82" t="s">
        <v>327</v>
      </c>
      <c r="D77" s="82" t="s">
        <v>328</v>
      </c>
      <c r="E77" s="82" t="s">
        <v>262</v>
      </c>
      <c r="F77" s="82" t="s">
        <v>88</v>
      </c>
    </row>
    <row r="78" ht="141.75" customHeight="1" spans="1:6">
      <c r="A78" s="86"/>
      <c r="B78" s="82" t="s">
        <v>329</v>
      </c>
      <c r="C78" s="82" t="s">
        <v>330</v>
      </c>
      <c r="D78" s="82" t="s">
        <v>331</v>
      </c>
      <c r="E78" s="82" t="s">
        <v>332</v>
      </c>
      <c r="F78" s="82" t="s">
        <v>88</v>
      </c>
    </row>
    <row r="79" ht="126" customHeight="1" spans="1:6">
      <c r="A79" s="86"/>
      <c r="B79" s="82" t="s">
        <v>333</v>
      </c>
      <c r="C79" s="82" t="s">
        <v>334</v>
      </c>
      <c r="D79" s="82" t="s">
        <v>335</v>
      </c>
      <c r="E79" s="82" t="s">
        <v>336</v>
      </c>
      <c r="F79" s="82" t="s">
        <v>88</v>
      </c>
    </row>
    <row r="80" ht="141.75" customHeight="1" spans="1:6">
      <c r="A80" s="86"/>
      <c r="B80" s="82" t="s">
        <v>337</v>
      </c>
      <c r="C80" s="82" t="s">
        <v>338</v>
      </c>
      <c r="D80" s="82" t="s">
        <v>339</v>
      </c>
      <c r="E80" s="82" t="s">
        <v>340</v>
      </c>
      <c r="F80" s="82" t="s">
        <v>131</v>
      </c>
    </row>
    <row r="81" ht="141.75" customHeight="1" spans="1:6">
      <c r="A81" s="86"/>
      <c r="B81" s="82" t="s">
        <v>341</v>
      </c>
      <c r="C81" s="82" t="s">
        <v>342</v>
      </c>
      <c r="D81" s="82" t="s">
        <v>343</v>
      </c>
      <c r="E81" s="82" t="s">
        <v>344</v>
      </c>
      <c r="F81" s="82" t="s">
        <v>131</v>
      </c>
    </row>
    <row r="82" ht="141.75" customHeight="1" spans="1:6">
      <c r="A82" s="86"/>
      <c r="B82" s="82" t="s">
        <v>345</v>
      </c>
      <c r="C82" s="82" t="s">
        <v>346</v>
      </c>
      <c r="D82" s="82" t="s">
        <v>347</v>
      </c>
      <c r="E82" s="82" t="s">
        <v>348</v>
      </c>
      <c r="F82" s="83" t="s">
        <v>97</v>
      </c>
    </row>
    <row r="83" ht="141.75" customHeight="1" spans="1:6">
      <c r="A83" s="86"/>
      <c r="B83" s="82" t="s">
        <v>349</v>
      </c>
      <c r="C83" s="82" t="s">
        <v>350</v>
      </c>
      <c r="D83" s="82" t="s">
        <v>351</v>
      </c>
      <c r="E83" s="82" t="s">
        <v>352</v>
      </c>
      <c r="F83" s="83" t="s">
        <v>97</v>
      </c>
    </row>
    <row r="84" ht="110.25" customHeight="1" spans="1:6">
      <c r="A84" s="86"/>
      <c r="B84" s="82" t="s">
        <v>353</v>
      </c>
      <c r="C84" s="82" t="s">
        <v>354</v>
      </c>
      <c r="D84" s="82" t="s">
        <v>355</v>
      </c>
      <c r="E84" s="82" t="s">
        <v>356</v>
      </c>
      <c r="F84" s="82" t="s">
        <v>131</v>
      </c>
    </row>
    <row r="85" ht="94.5" customHeight="1" spans="1:6">
      <c r="A85" s="86"/>
      <c r="B85" s="82" t="s">
        <v>357</v>
      </c>
      <c r="C85" s="82" t="s">
        <v>358</v>
      </c>
      <c r="D85" s="82" t="s">
        <v>359</v>
      </c>
      <c r="E85" s="82" t="s">
        <v>360</v>
      </c>
      <c r="F85" s="82" t="s">
        <v>131</v>
      </c>
    </row>
    <row r="86" ht="157.5" customHeight="1" spans="1:6">
      <c r="A86" s="86"/>
      <c r="B86" s="82" t="s">
        <v>361</v>
      </c>
      <c r="C86" s="82" t="s">
        <v>362</v>
      </c>
      <c r="D86" s="82" t="s">
        <v>363</v>
      </c>
      <c r="E86" s="82" t="s">
        <v>364</v>
      </c>
      <c r="F86" s="82" t="s">
        <v>88</v>
      </c>
    </row>
    <row r="87" ht="141.75" customHeight="1" spans="1:6">
      <c r="A87" s="86"/>
      <c r="B87" s="82" t="s">
        <v>365</v>
      </c>
      <c r="C87" s="82" t="s">
        <v>366</v>
      </c>
      <c r="D87" s="82" t="s">
        <v>367</v>
      </c>
      <c r="E87" s="82" t="s">
        <v>368</v>
      </c>
      <c r="F87" s="82" t="s">
        <v>88</v>
      </c>
    </row>
    <row r="88" ht="110.25" customHeight="1" spans="1:6">
      <c r="A88" s="86"/>
      <c r="B88" s="82" t="s">
        <v>369</v>
      </c>
      <c r="C88" s="82" t="s">
        <v>370</v>
      </c>
      <c r="D88" s="82" t="s">
        <v>371</v>
      </c>
      <c r="E88" s="82" t="s">
        <v>372</v>
      </c>
      <c r="F88" s="82" t="s">
        <v>88</v>
      </c>
    </row>
    <row r="89" ht="110.25" customHeight="1" spans="1:6">
      <c r="A89" s="86"/>
      <c r="B89" s="82" t="s">
        <v>373</v>
      </c>
      <c r="C89" s="82" t="s">
        <v>370</v>
      </c>
      <c r="D89" s="82" t="s">
        <v>374</v>
      </c>
      <c r="E89" s="82" t="s">
        <v>374</v>
      </c>
      <c r="F89" s="82" t="s">
        <v>88</v>
      </c>
    </row>
    <row r="90" ht="141.75" customHeight="1" spans="1:6">
      <c r="A90" s="86"/>
      <c r="B90" s="82" t="s">
        <v>375</v>
      </c>
      <c r="C90" s="82" t="s">
        <v>376</v>
      </c>
      <c r="D90" s="82" t="s">
        <v>377</v>
      </c>
      <c r="E90" s="82" t="s">
        <v>378</v>
      </c>
      <c r="F90" s="82" t="s">
        <v>131</v>
      </c>
    </row>
    <row r="91" ht="110.25" customHeight="1" spans="1:6">
      <c r="A91" s="86"/>
      <c r="B91" s="82" t="s">
        <v>379</v>
      </c>
      <c r="C91" s="82" t="s">
        <v>380</v>
      </c>
      <c r="D91" s="82" t="s">
        <v>381</v>
      </c>
      <c r="E91" s="82" t="s">
        <v>382</v>
      </c>
      <c r="F91" s="82" t="s">
        <v>88</v>
      </c>
    </row>
    <row r="92" ht="126" customHeight="1" spans="1:6">
      <c r="A92" s="86"/>
      <c r="B92" s="82" t="s">
        <v>383</v>
      </c>
      <c r="C92" s="82" t="s">
        <v>384</v>
      </c>
      <c r="D92" s="82" t="s">
        <v>385</v>
      </c>
      <c r="E92" s="82" t="s">
        <v>386</v>
      </c>
      <c r="F92" s="82" t="s">
        <v>88</v>
      </c>
    </row>
    <row r="93" ht="141.75" customHeight="1" spans="1:6">
      <c r="A93" s="86"/>
      <c r="B93" s="82" t="s">
        <v>387</v>
      </c>
      <c r="C93" s="82" t="s">
        <v>388</v>
      </c>
      <c r="D93" s="82" t="s">
        <v>389</v>
      </c>
      <c r="E93" s="82" t="s">
        <v>390</v>
      </c>
      <c r="F93" s="82" t="s">
        <v>131</v>
      </c>
    </row>
    <row r="94" ht="141.75" customHeight="1" spans="1:6">
      <c r="A94" s="86"/>
      <c r="B94" s="82" t="s">
        <v>391</v>
      </c>
      <c r="C94" s="82" t="s">
        <v>392</v>
      </c>
      <c r="D94" s="82" t="s">
        <v>393</v>
      </c>
      <c r="E94" s="82" t="s">
        <v>394</v>
      </c>
      <c r="F94" s="83" t="s">
        <v>97</v>
      </c>
    </row>
    <row r="95" ht="126" customHeight="1" spans="1:6">
      <c r="A95" s="86"/>
      <c r="B95" s="82" t="s">
        <v>395</v>
      </c>
      <c r="C95" s="82" t="s">
        <v>396</v>
      </c>
      <c r="D95" s="82" t="s">
        <v>397</v>
      </c>
      <c r="E95" s="82" t="s">
        <v>398</v>
      </c>
      <c r="F95" s="82" t="s">
        <v>131</v>
      </c>
    </row>
    <row r="96" ht="126" customHeight="1" spans="1:6">
      <c r="A96" s="86"/>
      <c r="B96" s="82" t="s">
        <v>399</v>
      </c>
      <c r="C96" s="82" t="s">
        <v>400</v>
      </c>
      <c r="D96" s="82" t="s">
        <v>401</v>
      </c>
      <c r="E96" s="82" t="s">
        <v>402</v>
      </c>
      <c r="F96" s="82" t="s">
        <v>88</v>
      </c>
    </row>
    <row r="97" ht="173.25" customHeight="1" spans="1:6">
      <c r="A97" s="86"/>
      <c r="B97" s="82" t="s">
        <v>403</v>
      </c>
      <c r="C97" s="82" t="s">
        <v>404</v>
      </c>
      <c r="D97" s="82" t="s">
        <v>405</v>
      </c>
      <c r="E97" s="82" t="s">
        <v>406</v>
      </c>
      <c r="F97" s="82" t="s">
        <v>88</v>
      </c>
    </row>
    <row r="98" ht="157.5" customHeight="1" spans="1:6">
      <c r="A98" s="86"/>
      <c r="B98" s="82" t="s">
        <v>407</v>
      </c>
      <c r="C98" s="82" t="s">
        <v>408</v>
      </c>
      <c r="D98" s="82" t="s">
        <v>409</v>
      </c>
      <c r="E98" s="82" t="s">
        <v>410</v>
      </c>
      <c r="F98" s="82" t="s">
        <v>88</v>
      </c>
    </row>
    <row r="99" ht="110.25" customHeight="1" spans="1:6">
      <c r="A99" s="86"/>
      <c r="B99" s="82" t="s">
        <v>411</v>
      </c>
      <c r="C99" s="82" t="s">
        <v>412</v>
      </c>
      <c r="D99" s="82" t="s">
        <v>413</v>
      </c>
      <c r="E99" s="82" t="s">
        <v>414</v>
      </c>
      <c r="F99" s="82" t="s">
        <v>88</v>
      </c>
    </row>
    <row r="100" ht="126" customHeight="1" spans="1:6">
      <c r="A100" s="86"/>
      <c r="B100" s="82" t="s">
        <v>415</v>
      </c>
      <c r="C100" s="82" t="s">
        <v>416</v>
      </c>
      <c r="D100" s="82" t="s">
        <v>417</v>
      </c>
      <c r="E100" s="82" t="s">
        <v>418</v>
      </c>
      <c r="F100" s="82" t="s">
        <v>88</v>
      </c>
    </row>
    <row r="101" ht="126" customHeight="1" spans="1:6">
      <c r="A101" s="86"/>
      <c r="B101" s="82" t="s">
        <v>419</v>
      </c>
      <c r="C101" s="82" t="s">
        <v>420</v>
      </c>
      <c r="D101" s="82" t="s">
        <v>421</v>
      </c>
      <c r="E101" s="82" t="s">
        <v>422</v>
      </c>
      <c r="F101" s="82" t="s">
        <v>88</v>
      </c>
    </row>
    <row r="102" ht="141.75" customHeight="1" spans="1:6">
      <c r="A102" s="86"/>
      <c r="B102" s="82" t="s">
        <v>423</v>
      </c>
      <c r="C102" s="82" t="s">
        <v>424</v>
      </c>
      <c r="D102" s="82" t="s">
        <v>425</v>
      </c>
      <c r="E102" s="82" t="s">
        <v>426</v>
      </c>
      <c r="F102" s="82" t="s">
        <v>88</v>
      </c>
    </row>
    <row r="103" ht="141.75" customHeight="1" spans="1:6">
      <c r="A103" s="86"/>
      <c r="B103" s="82" t="s">
        <v>427</v>
      </c>
      <c r="C103" s="82" t="s">
        <v>428</v>
      </c>
      <c r="D103" s="82" t="s">
        <v>429</v>
      </c>
      <c r="E103" s="82" t="s">
        <v>430</v>
      </c>
      <c r="F103" s="82" t="s">
        <v>88</v>
      </c>
    </row>
    <row r="104" ht="126" customHeight="1" spans="1:6">
      <c r="A104" s="86"/>
      <c r="B104" s="82" t="s">
        <v>431</v>
      </c>
      <c r="C104" s="82" t="s">
        <v>432</v>
      </c>
      <c r="D104" s="82" t="s">
        <v>433</v>
      </c>
      <c r="E104" s="82" t="s">
        <v>434</v>
      </c>
      <c r="F104" s="82" t="s">
        <v>88</v>
      </c>
    </row>
    <row r="105" ht="157.5" customHeight="1" spans="1:6">
      <c r="A105" s="86"/>
      <c r="B105" s="82" t="s">
        <v>435</v>
      </c>
      <c r="C105" s="82" t="s">
        <v>436</v>
      </c>
      <c r="D105" s="82" t="s">
        <v>437</v>
      </c>
      <c r="E105" s="82" t="s">
        <v>438</v>
      </c>
      <c r="F105" s="82" t="s">
        <v>88</v>
      </c>
    </row>
    <row r="106" ht="157.5" customHeight="1" spans="1:6">
      <c r="A106" s="86"/>
      <c r="B106" s="82" t="s">
        <v>439</v>
      </c>
      <c r="C106" s="82" t="s">
        <v>439</v>
      </c>
      <c r="D106" s="82" t="s">
        <v>54</v>
      </c>
      <c r="E106" s="82" t="s">
        <v>54</v>
      </c>
      <c r="F106" s="83" t="s">
        <v>97</v>
      </c>
    </row>
    <row r="107" ht="110.25" customHeight="1" spans="1:6">
      <c r="A107" s="86"/>
      <c r="B107" s="82" t="s">
        <v>440</v>
      </c>
      <c r="C107" s="82" t="s">
        <v>441</v>
      </c>
      <c r="D107" s="82" t="s">
        <v>442</v>
      </c>
      <c r="E107" s="82" t="s">
        <v>443</v>
      </c>
      <c r="F107" s="82" t="s">
        <v>88</v>
      </c>
    </row>
    <row r="108" ht="110.25" customHeight="1" spans="1:6">
      <c r="A108" s="86"/>
      <c r="B108" s="82" t="s">
        <v>444</v>
      </c>
      <c r="C108" s="82" t="s">
        <v>445</v>
      </c>
      <c r="D108" s="82" t="s">
        <v>446</v>
      </c>
      <c r="E108" s="82" t="s">
        <v>447</v>
      </c>
      <c r="F108" s="82" t="s">
        <v>88</v>
      </c>
    </row>
    <row r="109" ht="157.5" customHeight="1" spans="1:6">
      <c r="A109" s="86"/>
      <c r="B109" s="82" t="s">
        <v>448</v>
      </c>
      <c r="C109" s="82" t="s">
        <v>449</v>
      </c>
      <c r="D109" s="82" t="s">
        <v>450</v>
      </c>
      <c r="E109" s="82" t="s">
        <v>451</v>
      </c>
      <c r="F109" s="83" t="s">
        <v>97</v>
      </c>
    </row>
    <row r="110" ht="126" customHeight="1" spans="1:6">
      <c r="A110" s="86"/>
      <c r="B110" s="82" t="s">
        <v>452</v>
      </c>
      <c r="C110" s="82" t="s">
        <v>453</v>
      </c>
      <c r="D110" s="82" t="s">
        <v>454</v>
      </c>
      <c r="E110" s="82" t="s">
        <v>455</v>
      </c>
      <c r="F110" s="82" t="s">
        <v>88</v>
      </c>
    </row>
    <row r="111" ht="126" customHeight="1" spans="1:6">
      <c r="A111" s="86"/>
      <c r="B111" s="82" t="s">
        <v>456</v>
      </c>
      <c r="C111" s="82" t="s">
        <v>457</v>
      </c>
      <c r="D111" s="82" t="s">
        <v>458</v>
      </c>
      <c r="E111" s="82" t="s">
        <v>459</v>
      </c>
      <c r="F111" s="82" t="s">
        <v>88</v>
      </c>
    </row>
    <row r="112" spans="1:6">
      <c r="A112" s="87" t="s">
        <v>460</v>
      </c>
      <c r="F112" s="81"/>
    </row>
    <row r="113" ht="94.5" customHeight="1" spans="1:6">
      <c r="A113" s="87"/>
      <c r="B113" s="82" t="s">
        <v>461</v>
      </c>
      <c r="C113" s="82" t="s">
        <v>462</v>
      </c>
      <c r="D113" s="82" t="s">
        <v>463</v>
      </c>
      <c r="E113" s="82" t="s">
        <v>464</v>
      </c>
      <c r="F113" s="82" t="s">
        <v>88</v>
      </c>
    </row>
    <row r="114" ht="110.25" customHeight="1" spans="1:6">
      <c r="A114" s="87"/>
      <c r="B114" s="82" t="s">
        <v>465</v>
      </c>
      <c r="C114" s="82" t="s">
        <v>466</v>
      </c>
      <c r="D114" s="82" t="s">
        <v>467</v>
      </c>
      <c r="E114" s="82" t="s">
        <v>468</v>
      </c>
      <c r="F114" s="83" t="s">
        <v>97</v>
      </c>
    </row>
    <row r="115" ht="157.5" customHeight="1" spans="1:6">
      <c r="A115" s="87"/>
      <c r="B115" s="82" t="s">
        <v>469</v>
      </c>
      <c r="C115" s="82" t="s">
        <v>470</v>
      </c>
      <c r="D115" s="82" t="s">
        <v>471</v>
      </c>
      <c r="E115" s="82" t="s">
        <v>472</v>
      </c>
      <c r="F115" s="82" t="s">
        <v>88</v>
      </c>
    </row>
    <row r="116" ht="126" customHeight="1" spans="1:6">
      <c r="A116" s="87"/>
      <c r="B116" s="82" t="s">
        <v>473</v>
      </c>
      <c r="C116" s="82" t="s">
        <v>474</v>
      </c>
      <c r="D116" s="82" t="s">
        <v>475</v>
      </c>
      <c r="E116" s="82" t="s">
        <v>476</v>
      </c>
      <c r="F116" s="83" t="s">
        <v>97</v>
      </c>
    </row>
    <row r="117" ht="47.25" customHeight="1" spans="1:6">
      <c r="A117" s="87"/>
      <c r="B117" s="82" t="s">
        <v>477</v>
      </c>
      <c r="C117" s="82" t="s">
        <v>478</v>
      </c>
      <c r="D117" s="82" t="s">
        <v>479</v>
      </c>
      <c r="E117" s="82" t="s">
        <v>480</v>
      </c>
      <c r="F117" s="82" t="s">
        <v>88</v>
      </c>
    </row>
    <row r="118" ht="126" customHeight="1" spans="1:6">
      <c r="A118" s="87"/>
      <c r="B118" s="82" t="s">
        <v>481</v>
      </c>
      <c r="C118" s="82" t="s">
        <v>482</v>
      </c>
      <c r="D118" s="82" t="s">
        <v>483</v>
      </c>
      <c r="E118" s="82" t="s">
        <v>336</v>
      </c>
      <c r="F118" s="82" t="s">
        <v>88</v>
      </c>
    </row>
    <row r="119" ht="110.25" customHeight="1" spans="1:6">
      <c r="A119" s="87"/>
      <c r="B119" s="82" t="s">
        <v>484</v>
      </c>
      <c r="C119" s="82" t="s">
        <v>485</v>
      </c>
      <c r="D119" s="82" t="s">
        <v>486</v>
      </c>
      <c r="E119" s="82" t="s">
        <v>487</v>
      </c>
      <c r="F119" s="82" t="s">
        <v>88</v>
      </c>
    </row>
    <row r="120" ht="126" customHeight="1" spans="1:6">
      <c r="A120" s="87"/>
      <c r="B120" s="82" t="s">
        <v>488</v>
      </c>
      <c r="C120" s="82" t="s">
        <v>489</v>
      </c>
      <c r="D120" s="82" t="s">
        <v>490</v>
      </c>
      <c r="E120" s="82" t="s">
        <v>491</v>
      </c>
      <c r="F120" s="82" t="s">
        <v>88</v>
      </c>
    </row>
    <row r="121" ht="126" customHeight="1" spans="1:6">
      <c r="A121" s="87"/>
      <c r="B121" s="82" t="s">
        <v>492</v>
      </c>
      <c r="C121" s="82" t="s">
        <v>493</v>
      </c>
      <c r="D121" s="82" t="s">
        <v>494</v>
      </c>
      <c r="E121" s="82" t="s">
        <v>491</v>
      </c>
      <c r="F121" s="82" t="s">
        <v>88</v>
      </c>
    </row>
    <row r="122" ht="141.75" customHeight="1" spans="1:6">
      <c r="A122" s="87"/>
      <c r="B122" s="82" t="s">
        <v>495</v>
      </c>
      <c r="C122" s="82" t="s">
        <v>496</v>
      </c>
      <c r="D122" s="82" t="s">
        <v>497</v>
      </c>
      <c r="E122" s="82" t="s">
        <v>498</v>
      </c>
      <c r="F122" s="82" t="s">
        <v>88</v>
      </c>
    </row>
    <row r="123" ht="157.5" customHeight="1" spans="1:6">
      <c r="A123" s="87"/>
      <c r="B123" s="82" t="s">
        <v>499</v>
      </c>
      <c r="C123" s="82" t="s">
        <v>500</v>
      </c>
      <c r="D123" s="82" t="s">
        <v>159</v>
      </c>
      <c r="E123" s="82" t="s">
        <v>160</v>
      </c>
      <c r="F123" s="82" t="s">
        <v>88</v>
      </c>
    </row>
    <row r="124" ht="157.5" customHeight="1" spans="1:6">
      <c r="A124" s="87"/>
      <c r="B124" s="82" t="s">
        <v>501</v>
      </c>
      <c r="C124" s="82" t="s">
        <v>500</v>
      </c>
      <c r="D124" s="82" t="s">
        <v>159</v>
      </c>
      <c r="E124" s="82" t="s">
        <v>160</v>
      </c>
      <c r="F124" s="82" t="s">
        <v>88</v>
      </c>
    </row>
    <row r="125" ht="157.5" customHeight="1" spans="1:6">
      <c r="A125" s="87"/>
      <c r="B125" s="82" t="s">
        <v>502</v>
      </c>
      <c r="C125" s="82" t="s">
        <v>500</v>
      </c>
      <c r="D125" s="82" t="s">
        <v>159</v>
      </c>
      <c r="E125" s="82" t="s">
        <v>160</v>
      </c>
      <c r="F125" s="82" t="s">
        <v>88</v>
      </c>
    </row>
    <row r="126" ht="157.5" customHeight="1" spans="1:6">
      <c r="A126" s="87"/>
      <c r="B126" s="82" t="s">
        <v>503</v>
      </c>
      <c r="C126" s="82" t="s">
        <v>500</v>
      </c>
      <c r="D126" s="82" t="s">
        <v>159</v>
      </c>
      <c r="E126" s="82" t="s">
        <v>160</v>
      </c>
      <c r="F126" s="82" t="s">
        <v>88</v>
      </c>
    </row>
    <row r="127" ht="157.5" customHeight="1" spans="1:6">
      <c r="A127" s="87"/>
      <c r="B127" s="82" t="s">
        <v>504</v>
      </c>
      <c r="C127" s="82" t="s">
        <v>500</v>
      </c>
      <c r="D127" s="82" t="s">
        <v>159</v>
      </c>
      <c r="E127" s="82" t="s">
        <v>160</v>
      </c>
      <c r="F127" s="82" t="s">
        <v>88</v>
      </c>
    </row>
    <row r="128" ht="157.5" customHeight="1" spans="1:6">
      <c r="A128" s="87"/>
      <c r="B128" s="82" t="s">
        <v>505</v>
      </c>
      <c r="C128" s="82" t="s">
        <v>506</v>
      </c>
      <c r="D128" s="82" t="s">
        <v>507</v>
      </c>
      <c r="E128" s="82" t="s">
        <v>508</v>
      </c>
      <c r="F128" s="82" t="s">
        <v>88</v>
      </c>
    </row>
    <row r="129" ht="157.5" customHeight="1" spans="1:6">
      <c r="A129" s="87"/>
      <c r="B129" s="82" t="s">
        <v>509</v>
      </c>
      <c r="C129" s="82" t="s">
        <v>510</v>
      </c>
      <c r="D129" s="82" t="s">
        <v>511</v>
      </c>
      <c r="E129" s="82" t="s">
        <v>512</v>
      </c>
      <c r="F129" s="82" t="s">
        <v>88</v>
      </c>
    </row>
    <row r="130" ht="173.25" customHeight="1" spans="1:6">
      <c r="A130" s="87"/>
      <c r="B130" s="82" t="s">
        <v>513</v>
      </c>
      <c r="C130" s="82" t="s">
        <v>514</v>
      </c>
      <c r="D130" s="82" t="s">
        <v>515</v>
      </c>
      <c r="E130" s="82" t="s">
        <v>516</v>
      </c>
      <c r="F130" s="82" t="s">
        <v>88</v>
      </c>
    </row>
    <row r="131" ht="157.5" customHeight="1" spans="1:6">
      <c r="A131" s="87"/>
      <c r="B131" s="82" t="s">
        <v>517</v>
      </c>
      <c r="C131" s="82" t="s">
        <v>518</v>
      </c>
      <c r="D131" s="82" t="s">
        <v>519</v>
      </c>
      <c r="E131" s="82" t="s">
        <v>520</v>
      </c>
      <c r="F131" s="82" t="s">
        <v>88</v>
      </c>
    </row>
    <row r="132" ht="157.5" customHeight="1" spans="1:6">
      <c r="A132" s="87"/>
      <c r="B132" s="82" t="s">
        <v>521</v>
      </c>
      <c r="C132" s="82" t="s">
        <v>522</v>
      </c>
      <c r="D132" s="82" t="s">
        <v>523</v>
      </c>
      <c r="E132" s="82" t="s">
        <v>524</v>
      </c>
      <c r="F132" s="82" t="s">
        <v>88</v>
      </c>
    </row>
    <row r="133" ht="173.25" customHeight="1" spans="1:6">
      <c r="A133" s="87"/>
      <c r="B133" s="82" t="s">
        <v>525</v>
      </c>
      <c r="C133" s="82" t="s">
        <v>526</v>
      </c>
      <c r="D133" s="82" t="s">
        <v>527</v>
      </c>
      <c r="E133" s="82" t="s">
        <v>528</v>
      </c>
      <c r="F133" s="82" t="s">
        <v>88</v>
      </c>
    </row>
    <row r="134" ht="157.5" customHeight="1" spans="1:6">
      <c r="A134" s="87"/>
      <c r="B134" s="82" t="s">
        <v>529</v>
      </c>
      <c r="C134" s="82" t="s">
        <v>530</v>
      </c>
      <c r="D134" s="82" t="s">
        <v>531</v>
      </c>
      <c r="E134" s="82" t="s">
        <v>532</v>
      </c>
      <c r="F134" s="82" t="s">
        <v>88</v>
      </c>
    </row>
    <row r="135" ht="157.5" customHeight="1" spans="1:6">
      <c r="A135" s="87"/>
      <c r="B135" s="82" t="s">
        <v>533</v>
      </c>
      <c r="C135" s="82" t="s">
        <v>534</v>
      </c>
      <c r="D135" s="82" t="s">
        <v>535</v>
      </c>
      <c r="E135" s="82" t="s">
        <v>536</v>
      </c>
      <c r="F135" s="82" t="s">
        <v>88</v>
      </c>
    </row>
    <row r="136" ht="157.5" customHeight="1" spans="1:6">
      <c r="A136" s="87"/>
      <c r="B136" s="82" t="s">
        <v>537</v>
      </c>
      <c r="C136" s="82" t="s">
        <v>538</v>
      </c>
      <c r="D136" s="82" t="s">
        <v>539</v>
      </c>
      <c r="E136" s="82" t="s">
        <v>540</v>
      </c>
      <c r="F136" s="82" t="s">
        <v>88</v>
      </c>
    </row>
    <row r="137" spans="1:6">
      <c r="A137" s="88" t="s">
        <v>541</v>
      </c>
      <c r="F137" s="81"/>
    </row>
    <row r="138" ht="94.5" customHeight="1" spans="1:6">
      <c r="A138" s="88"/>
      <c r="B138" s="82" t="s">
        <v>542</v>
      </c>
      <c r="C138" s="82" t="s">
        <v>543</v>
      </c>
      <c r="D138" s="82" t="s">
        <v>544</v>
      </c>
      <c r="E138" s="82" t="s">
        <v>545</v>
      </c>
      <c r="F138" s="83" t="s">
        <v>97</v>
      </c>
    </row>
    <row r="139" ht="63" customHeight="1" spans="1:6">
      <c r="A139" s="88"/>
      <c r="B139" s="82" t="s">
        <v>546</v>
      </c>
      <c r="C139" s="82" t="s">
        <v>547</v>
      </c>
      <c r="D139" s="82" t="s">
        <v>548</v>
      </c>
      <c r="E139" s="82" t="s">
        <v>549</v>
      </c>
      <c r="F139" s="82" t="s">
        <v>97</v>
      </c>
    </row>
    <row r="140" ht="94.5" customHeight="1" spans="1:6">
      <c r="A140" s="88"/>
      <c r="B140" s="82" t="s">
        <v>550</v>
      </c>
      <c r="C140" s="82" t="s">
        <v>551</v>
      </c>
      <c r="D140" s="82" t="s">
        <v>552</v>
      </c>
      <c r="E140" s="82" t="s">
        <v>262</v>
      </c>
      <c r="F140" s="82" t="s">
        <v>88</v>
      </c>
    </row>
    <row r="141" ht="63" customHeight="1" spans="1:6">
      <c r="A141" s="88"/>
      <c r="B141" s="82" t="s">
        <v>553</v>
      </c>
      <c r="C141" s="82" t="s">
        <v>554</v>
      </c>
      <c r="D141" s="82" t="s">
        <v>555</v>
      </c>
      <c r="E141" s="82" t="s">
        <v>556</v>
      </c>
      <c r="F141" s="82" t="s">
        <v>88</v>
      </c>
    </row>
    <row r="142" ht="78.75" customHeight="1" spans="1:6">
      <c r="A142" s="88"/>
      <c r="B142" s="82" t="s">
        <v>557</v>
      </c>
      <c r="C142" s="82" t="s">
        <v>558</v>
      </c>
      <c r="D142" s="82" t="s">
        <v>559</v>
      </c>
      <c r="E142" s="82" t="s">
        <v>560</v>
      </c>
      <c r="F142" s="82" t="s">
        <v>97</v>
      </c>
    </row>
    <row r="143" ht="204.75" customHeight="1" spans="1:6">
      <c r="A143" s="88"/>
      <c r="B143" s="82" t="s">
        <v>561</v>
      </c>
      <c r="C143" s="82" t="s">
        <v>562</v>
      </c>
      <c r="D143" s="82" t="s">
        <v>563</v>
      </c>
      <c r="E143" s="82" t="s">
        <v>564</v>
      </c>
      <c r="F143" s="82" t="s">
        <v>88</v>
      </c>
    </row>
    <row r="144" ht="252" customHeight="1" spans="1:6">
      <c r="A144" s="88"/>
      <c r="B144" s="82" t="s">
        <v>565</v>
      </c>
      <c r="C144" s="82" t="s">
        <v>566</v>
      </c>
      <c r="D144" s="82" t="s">
        <v>567</v>
      </c>
      <c r="E144" s="82" t="s">
        <v>568</v>
      </c>
      <c r="F144" s="82" t="s">
        <v>88</v>
      </c>
    </row>
    <row r="145" ht="236.25" customHeight="1" spans="1:6">
      <c r="A145" s="88"/>
      <c r="B145" s="82" t="s">
        <v>569</v>
      </c>
      <c r="C145" s="82" t="s">
        <v>570</v>
      </c>
      <c r="D145" s="82" t="s">
        <v>571</v>
      </c>
      <c r="E145" s="82" t="s">
        <v>572</v>
      </c>
      <c r="F145" s="82" t="s">
        <v>88</v>
      </c>
    </row>
    <row r="146" ht="236.25" customHeight="1" spans="1:6">
      <c r="A146" s="88"/>
      <c r="B146" s="82" t="s">
        <v>573</v>
      </c>
      <c r="C146" s="82" t="s">
        <v>574</v>
      </c>
      <c r="D146" s="82" t="s">
        <v>575</v>
      </c>
      <c r="E146" s="82" t="s">
        <v>572</v>
      </c>
      <c r="F146" s="82" t="s">
        <v>88</v>
      </c>
    </row>
    <row r="147" ht="204.75" customHeight="1" spans="1:6">
      <c r="A147" s="88"/>
      <c r="B147" s="82" t="s">
        <v>576</v>
      </c>
      <c r="C147" s="82" t="s">
        <v>577</v>
      </c>
      <c r="D147" s="82" t="s">
        <v>578</v>
      </c>
      <c r="E147" s="82" t="s">
        <v>579</v>
      </c>
      <c r="F147" s="82" t="s">
        <v>88</v>
      </c>
    </row>
    <row r="148" ht="204.75" customHeight="1" spans="1:6">
      <c r="A148" s="88"/>
      <c r="B148" s="82" t="s">
        <v>580</v>
      </c>
      <c r="C148" s="82" t="s">
        <v>581</v>
      </c>
      <c r="D148" s="82" t="s">
        <v>582</v>
      </c>
      <c r="E148" s="82" t="s">
        <v>583</v>
      </c>
      <c r="F148" s="82" t="s">
        <v>88</v>
      </c>
    </row>
    <row r="149" ht="204.75" customHeight="1" spans="1:6">
      <c r="A149" s="88"/>
      <c r="B149" s="82" t="s">
        <v>584</v>
      </c>
      <c r="C149" s="82" t="s">
        <v>585</v>
      </c>
      <c r="D149" s="82" t="s">
        <v>586</v>
      </c>
      <c r="E149" s="82" t="s">
        <v>587</v>
      </c>
      <c r="F149" s="82" t="s">
        <v>88</v>
      </c>
    </row>
    <row r="150" ht="157.5" customHeight="1" spans="1:6">
      <c r="A150" s="88"/>
      <c r="B150" s="82" t="s">
        <v>588</v>
      </c>
      <c r="C150" s="82" t="s">
        <v>589</v>
      </c>
      <c r="D150" s="82" t="s">
        <v>590</v>
      </c>
      <c r="E150" s="82" t="s">
        <v>583</v>
      </c>
      <c r="F150" s="82" t="s">
        <v>88</v>
      </c>
    </row>
    <row r="151" ht="157.5" customHeight="1" spans="1:6">
      <c r="A151" s="88"/>
      <c r="B151" s="82" t="s">
        <v>591</v>
      </c>
      <c r="C151" s="82" t="s">
        <v>592</v>
      </c>
      <c r="D151" s="82" t="s">
        <v>593</v>
      </c>
      <c r="E151" s="82" t="s">
        <v>579</v>
      </c>
      <c r="F151" s="82" t="s">
        <v>88</v>
      </c>
    </row>
    <row r="152" ht="204.75" customHeight="1" spans="1:6">
      <c r="A152" s="88"/>
      <c r="B152" s="82" t="s">
        <v>594</v>
      </c>
      <c r="C152" s="82" t="s">
        <v>595</v>
      </c>
      <c r="D152" s="82" t="s">
        <v>596</v>
      </c>
      <c r="E152" s="82" t="s">
        <v>564</v>
      </c>
      <c r="F152" s="82" t="s">
        <v>88</v>
      </c>
    </row>
    <row r="153" ht="236.25" customHeight="1" spans="1:6">
      <c r="A153" s="88"/>
      <c r="B153" s="82" t="s">
        <v>597</v>
      </c>
      <c r="C153" s="82" t="s">
        <v>598</v>
      </c>
      <c r="D153" s="82" t="s">
        <v>599</v>
      </c>
      <c r="E153" s="82" t="s">
        <v>572</v>
      </c>
      <c r="F153" s="82" t="s">
        <v>88</v>
      </c>
    </row>
    <row r="154" ht="236.25" customHeight="1" spans="1:6">
      <c r="A154" s="88"/>
      <c r="B154" s="82" t="s">
        <v>600</v>
      </c>
      <c r="C154" s="82" t="s">
        <v>601</v>
      </c>
      <c r="D154" s="82" t="s">
        <v>602</v>
      </c>
      <c r="E154" s="82" t="s">
        <v>572</v>
      </c>
      <c r="F154" s="82" t="s">
        <v>88</v>
      </c>
    </row>
    <row r="155" ht="157.5" customHeight="1" spans="1:6">
      <c r="A155" s="88"/>
      <c r="B155" s="82" t="s">
        <v>603</v>
      </c>
      <c r="C155" s="82" t="s">
        <v>604</v>
      </c>
      <c r="D155" s="82" t="s">
        <v>605</v>
      </c>
      <c r="E155" s="82" t="s">
        <v>583</v>
      </c>
      <c r="F155" s="82" t="s">
        <v>88</v>
      </c>
    </row>
    <row r="156" ht="157.5" customHeight="1" spans="1:6">
      <c r="A156" s="88"/>
      <c r="B156" s="82" t="s">
        <v>606</v>
      </c>
      <c r="C156" s="82" t="s">
        <v>607</v>
      </c>
      <c r="D156" s="82" t="s">
        <v>608</v>
      </c>
      <c r="E156" s="82" t="s">
        <v>579</v>
      </c>
      <c r="F156" s="82" t="s">
        <v>88</v>
      </c>
    </row>
    <row r="157" ht="220.5" customHeight="1" spans="1:6">
      <c r="A157" s="88"/>
      <c r="B157" s="82" t="s">
        <v>609</v>
      </c>
      <c r="C157" s="82" t="s">
        <v>610</v>
      </c>
      <c r="D157" s="82" t="s">
        <v>611</v>
      </c>
      <c r="E157" s="82" t="s">
        <v>612</v>
      </c>
      <c r="F157" s="82" t="s">
        <v>88</v>
      </c>
    </row>
    <row r="158" ht="236.25" customHeight="1" spans="1:6">
      <c r="A158" s="88"/>
      <c r="B158" s="82" t="s">
        <v>613</v>
      </c>
      <c r="C158" s="82" t="s">
        <v>614</v>
      </c>
      <c r="D158" s="82" t="s">
        <v>615</v>
      </c>
      <c r="E158" s="82" t="s">
        <v>616</v>
      </c>
      <c r="F158" s="82" t="s">
        <v>88</v>
      </c>
    </row>
    <row r="159" ht="220.5" customHeight="1" spans="1:6">
      <c r="A159" s="88"/>
      <c r="B159" s="82" t="s">
        <v>617</v>
      </c>
      <c r="C159" s="82" t="s">
        <v>618</v>
      </c>
      <c r="D159" s="82" t="s">
        <v>619</v>
      </c>
      <c r="E159" s="82" t="s">
        <v>620</v>
      </c>
      <c r="F159" s="82" t="s">
        <v>88</v>
      </c>
    </row>
    <row r="160" ht="126" customHeight="1" spans="1:6">
      <c r="A160" s="88"/>
      <c r="B160" s="82" t="s">
        <v>621</v>
      </c>
      <c r="C160" s="82" t="s">
        <v>622</v>
      </c>
      <c r="D160" s="82" t="s">
        <v>623</v>
      </c>
      <c r="E160" s="82" t="s">
        <v>624</v>
      </c>
      <c r="F160" s="83" t="s">
        <v>97</v>
      </c>
    </row>
    <row r="161" spans="1:6">
      <c r="A161" s="89" t="s">
        <v>625</v>
      </c>
      <c r="F161" s="81"/>
    </row>
    <row r="162" ht="141.75" customHeight="1" spans="1:6">
      <c r="A162" s="89"/>
      <c r="B162" s="82" t="s">
        <v>626</v>
      </c>
      <c r="C162" s="82" t="s">
        <v>627</v>
      </c>
      <c r="D162" s="82" t="s">
        <v>628</v>
      </c>
      <c r="E162" s="82" t="s">
        <v>629</v>
      </c>
      <c r="F162" s="83" t="s">
        <v>97</v>
      </c>
    </row>
    <row r="163" ht="141.75" customHeight="1" spans="1:6">
      <c r="A163" s="89"/>
      <c r="B163" s="82" t="s">
        <v>630</v>
      </c>
      <c r="C163" s="82" t="s">
        <v>631</v>
      </c>
      <c r="D163" s="82" t="s">
        <v>632</v>
      </c>
      <c r="E163" s="82" t="s">
        <v>633</v>
      </c>
      <c r="F163" s="83" t="s">
        <v>97</v>
      </c>
    </row>
    <row r="164" ht="141.75" customHeight="1" spans="1:6">
      <c r="A164" s="89"/>
      <c r="B164" s="82" t="s">
        <v>634</v>
      </c>
      <c r="C164" s="82" t="s">
        <v>635</v>
      </c>
      <c r="D164" s="82" t="s">
        <v>636</v>
      </c>
      <c r="E164" s="82" t="s">
        <v>637</v>
      </c>
      <c r="F164" s="83" t="s">
        <v>97</v>
      </c>
    </row>
    <row r="165" ht="141.75" customHeight="1" spans="1:6">
      <c r="A165" s="89"/>
      <c r="B165" s="82" t="s">
        <v>638</v>
      </c>
      <c r="C165" s="82" t="s">
        <v>639</v>
      </c>
      <c r="D165" s="82" t="s">
        <v>640</v>
      </c>
      <c r="E165" s="82" t="s">
        <v>633</v>
      </c>
      <c r="F165" s="83" t="s">
        <v>97</v>
      </c>
    </row>
    <row r="166" ht="141.75" customHeight="1" spans="1:6">
      <c r="A166" s="89"/>
      <c r="B166" s="82" t="s">
        <v>641</v>
      </c>
      <c r="C166" s="82" t="s">
        <v>642</v>
      </c>
      <c r="D166" s="82" t="s">
        <v>643</v>
      </c>
      <c r="E166" s="82" t="s">
        <v>564</v>
      </c>
      <c r="F166" s="83" t="s">
        <v>97</v>
      </c>
    </row>
    <row r="167" ht="141.75" customHeight="1" spans="1:6">
      <c r="A167" s="89"/>
      <c r="B167" s="82" t="s">
        <v>644</v>
      </c>
      <c r="C167" s="82" t="s">
        <v>645</v>
      </c>
      <c r="D167" s="82" t="s">
        <v>646</v>
      </c>
      <c r="E167" s="82" t="s">
        <v>633</v>
      </c>
      <c r="F167" s="83" t="s">
        <v>97</v>
      </c>
    </row>
    <row r="168" ht="126" customHeight="1" spans="1:6">
      <c r="A168" s="89"/>
      <c r="B168" s="82" t="s">
        <v>647</v>
      </c>
      <c r="C168" s="82" t="s">
        <v>648</v>
      </c>
      <c r="D168" s="82" t="s">
        <v>649</v>
      </c>
      <c r="E168" s="82" t="s">
        <v>650</v>
      </c>
      <c r="F168" s="83" t="s">
        <v>97</v>
      </c>
    </row>
    <row r="169" ht="126" customHeight="1" spans="1:6">
      <c r="A169" s="89"/>
      <c r="B169" s="82" t="s">
        <v>651</v>
      </c>
      <c r="C169" s="82" t="s">
        <v>652</v>
      </c>
      <c r="D169" s="82" t="s">
        <v>653</v>
      </c>
      <c r="E169" s="82" t="s">
        <v>654</v>
      </c>
      <c r="F169" s="83" t="s">
        <v>97</v>
      </c>
    </row>
    <row r="170" spans="1:6">
      <c r="A170" s="90" t="s">
        <v>655</v>
      </c>
      <c r="F170" s="81"/>
    </row>
    <row r="171" ht="110.25" customHeight="1" spans="1:6">
      <c r="A171" s="90"/>
      <c r="B171" s="82" t="s">
        <v>656</v>
      </c>
      <c r="C171" s="82" t="s">
        <v>657</v>
      </c>
      <c r="D171" s="82" t="s">
        <v>658</v>
      </c>
      <c r="E171" s="82" t="s">
        <v>659</v>
      </c>
      <c r="F171" s="83" t="s">
        <v>79</v>
      </c>
    </row>
    <row r="172" ht="110.25" customHeight="1" spans="1:6">
      <c r="A172" s="90"/>
      <c r="B172" s="82" t="s">
        <v>660</v>
      </c>
      <c r="C172" s="82" t="s">
        <v>661</v>
      </c>
      <c r="D172" s="82" t="s">
        <v>662</v>
      </c>
      <c r="E172" s="82" t="s">
        <v>402</v>
      </c>
      <c r="F172" s="83" t="s">
        <v>97</v>
      </c>
    </row>
    <row r="173" ht="110.25" customHeight="1" spans="1:6">
      <c r="A173" s="90"/>
      <c r="B173" s="82" t="s">
        <v>663</v>
      </c>
      <c r="C173" s="82" t="s">
        <v>664</v>
      </c>
      <c r="D173" s="82" t="s">
        <v>665</v>
      </c>
      <c r="E173" s="82" t="s">
        <v>402</v>
      </c>
      <c r="F173" s="83" t="s">
        <v>97</v>
      </c>
    </row>
    <row r="174" ht="126" customHeight="1" spans="1:6">
      <c r="A174" s="90"/>
      <c r="B174" s="82" t="s">
        <v>666</v>
      </c>
      <c r="C174" s="82" t="s">
        <v>667</v>
      </c>
      <c r="D174" s="82" t="s">
        <v>668</v>
      </c>
      <c r="E174" s="82" t="s">
        <v>669</v>
      </c>
      <c r="F174" s="83" t="s">
        <v>97</v>
      </c>
    </row>
    <row r="175" ht="204.75" customHeight="1" spans="1:6">
      <c r="A175" s="90"/>
      <c r="B175" s="82" t="s">
        <v>670</v>
      </c>
      <c r="C175" s="82" t="s">
        <v>671</v>
      </c>
      <c r="D175" s="82" t="s">
        <v>672</v>
      </c>
      <c r="E175" s="82" t="s">
        <v>673</v>
      </c>
      <c r="F175" s="83" t="s">
        <v>97</v>
      </c>
    </row>
    <row r="176" ht="110.25" customHeight="1" spans="1:6">
      <c r="A176" s="90"/>
      <c r="B176" s="82" t="s">
        <v>674</v>
      </c>
      <c r="C176" s="82" t="s">
        <v>675</v>
      </c>
      <c r="D176" s="82" t="s">
        <v>676</v>
      </c>
      <c r="E176" s="82" t="s">
        <v>677</v>
      </c>
      <c r="F176" s="82" t="s">
        <v>88</v>
      </c>
    </row>
    <row r="177" ht="110.25" customHeight="1" spans="1:6">
      <c r="A177" s="90"/>
      <c r="B177" s="82" t="s">
        <v>678</v>
      </c>
      <c r="C177" s="82" t="s">
        <v>679</v>
      </c>
      <c r="D177" s="82" t="s">
        <v>680</v>
      </c>
      <c r="E177" s="82" t="s">
        <v>681</v>
      </c>
      <c r="F177" s="83" t="s">
        <v>97</v>
      </c>
    </row>
    <row r="178" ht="110.25" customHeight="1" spans="1:6">
      <c r="A178" s="90"/>
      <c r="B178" s="82" t="s">
        <v>682</v>
      </c>
      <c r="C178" s="82" t="s">
        <v>683</v>
      </c>
      <c r="D178" s="82" t="s">
        <v>446</v>
      </c>
      <c r="E178" s="82" t="s">
        <v>684</v>
      </c>
      <c r="F178" s="83" t="s">
        <v>97</v>
      </c>
    </row>
    <row r="179" ht="110.25" customHeight="1" spans="1:6">
      <c r="A179" s="90"/>
      <c r="B179" s="82" t="s">
        <v>685</v>
      </c>
      <c r="C179" s="82" t="s">
        <v>686</v>
      </c>
      <c r="D179" s="82" t="s">
        <v>687</v>
      </c>
      <c r="E179" s="82" t="s">
        <v>688</v>
      </c>
      <c r="F179" s="83" t="s">
        <v>97</v>
      </c>
    </row>
    <row r="180" ht="110.25" customHeight="1" spans="1:6">
      <c r="A180" s="90"/>
      <c r="B180" s="82" t="s">
        <v>689</v>
      </c>
      <c r="C180" s="82" t="s">
        <v>690</v>
      </c>
      <c r="D180" s="82" t="s">
        <v>691</v>
      </c>
      <c r="E180" s="82" t="s">
        <v>692</v>
      </c>
      <c r="F180" s="83" t="s">
        <v>97</v>
      </c>
    </row>
    <row r="181" ht="141.75" customHeight="1" spans="1:6">
      <c r="A181" s="90"/>
      <c r="B181" s="82" t="s">
        <v>693</v>
      </c>
      <c r="C181" s="82" t="s">
        <v>694</v>
      </c>
      <c r="D181" s="82" t="s">
        <v>695</v>
      </c>
      <c r="E181" s="82" t="s">
        <v>696</v>
      </c>
      <c r="F181" s="83" t="s">
        <v>97</v>
      </c>
    </row>
    <row r="182" ht="126" customHeight="1" spans="1:6">
      <c r="A182" s="90"/>
      <c r="B182" s="82" t="s">
        <v>697</v>
      </c>
      <c r="C182" s="82" t="s">
        <v>698</v>
      </c>
      <c r="D182" s="82" t="s">
        <v>699</v>
      </c>
      <c r="E182" s="82" t="s">
        <v>696</v>
      </c>
      <c r="F182" s="83" t="s">
        <v>97</v>
      </c>
    </row>
    <row r="183" ht="141.75" customHeight="1" spans="1:6">
      <c r="A183" s="90"/>
      <c r="B183" s="82" t="s">
        <v>700</v>
      </c>
      <c r="C183" s="82" t="s">
        <v>701</v>
      </c>
      <c r="D183" s="82" t="s">
        <v>702</v>
      </c>
      <c r="E183" s="82" t="s">
        <v>703</v>
      </c>
      <c r="F183" s="83" t="s">
        <v>97</v>
      </c>
    </row>
    <row r="184" ht="141.75" customHeight="1" spans="1:6">
      <c r="A184" s="90"/>
      <c r="B184" s="82" t="s">
        <v>704</v>
      </c>
      <c r="C184" s="82" t="s">
        <v>705</v>
      </c>
      <c r="D184" s="82" t="s">
        <v>446</v>
      </c>
      <c r="E184" s="82" t="s">
        <v>706</v>
      </c>
      <c r="F184" s="83" t="s">
        <v>97</v>
      </c>
    </row>
    <row r="185" ht="126" customHeight="1" spans="1:6">
      <c r="A185" s="90"/>
      <c r="B185" s="82" t="s">
        <v>707</v>
      </c>
      <c r="C185" s="82" t="s">
        <v>708</v>
      </c>
      <c r="D185" s="82" t="s">
        <v>709</v>
      </c>
      <c r="E185" s="82" t="s">
        <v>710</v>
      </c>
      <c r="F185" s="83" t="s">
        <v>97</v>
      </c>
    </row>
    <row r="186" ht="126" customHeight="1" spans="1:6">
      <c r="A186" s="90"/>
      <c r="B186" s="82" t="s">
        <v>711</v>
      </c>
      <c r="C186" s="82" t="s">
        <v>712</v>
      </c>
      <c r="D186" s="82" t="s">
        <v>713</v>
      </c>
      <c r="E186" s="82" t="s">
        <v>714</v>
      </c>
      <c r="F186" s="83" t="s">
        <v>97</v>
      </c>
    </row>
    <row r="187" ht="126" customHeight="1" spans="1:6">
      <c r="A187" s="90"/>
      <c r="B187" s="82" t="s">
        <v>715</v>
      </c>
      <c r="C187" s="82" t="s">
        <v>716</v>
      </c>
      <c r="D187" s="82" t="s">
        <v>717</v>
      </c>
      <c r="E187" s="82" t="s">
        <v>684</v>
      </c>
      <c r="F187" s="83" t="s">
        <v>97</v>
      </c>
    </row>
    <row r="188" ht="141.75" customHeight="1" spans="1:6">
      <c r="A188" s="90"/>
      <c r="B188" s="82" t="s">
        <v>718</v>
      </c>
      <c r="C188" s="82" t="s">
        <v>719</v>
      </c>
      <c r="D188" s="82" t="s">
        <v>720</v>
      </c>
      <c r="E188" s="82" t="s">
        <v>721</v>
      </c>
      <c r="F188" s="83" t="s">
        <v>79</v>
      </c>
    </row>
    <row r="189" ht="94.5" customHeight="1" spans="1:6">
      <c r="A189" s="90"/>
      <c r="B189" s="82" t="s">
        <v>722</v>
      </c>
      <c r="C189" s="82" t="s">
        <v>723</v>
      </c>
      <c r="D189" s="82" t="s">
        <v>724</v>
      </c>
      <c r="E189" s="82" t="s">
        <v>725</v>
      </c>
      <c r="F189" s="83" t="s">
        <v>97</v>
      </c>
    </row>
    <row r="190" ht="94.5" customHeight="1" spans="1:6">
      <c r="A190" s="90"/>
      <c r="B190" s="82" t="s">
        <v>726</v>
      </c>
      <c r="C190" s="82" t="s">
        <v>727</v>
      </c>
      <c r="D190" s="82" t="s">
        <v>728</v>
      </c>
      <c r="E190" s="82" t="s">
        <v>729</v>
      </c>
      <c r="F190" s="83" t="s">
        <v>97</v>
      </c>
    </row>
    <row r="191" ht="157.5" customHeight="1" spans="1:6">
      <c r="A191" s="90"/>
      <c r="B191" s="82" t="s">
        <v>730</v>
      </c>
      <c r="C191" s="82" t="s">
        <v>731</v>
      </c>
      <c r="D191" s="82" t="s">
        <v>732</v>
      </c>
      <c r="E191" s="82" t="s">
        <v>733</v>
      </c>
      <c r="F191" s="83" t="s">
        <v>97</v>
      </c>
    </row>
    <row r="192" ht="173.25" customHeight="1" spans="1:6">
      <c r="A192" s="90"/>
      <c r="B192" s="82" t="s">
        <v>734</v>
      </c>
      <c r="C192" s="82" t="s">
        <v>735</v>
      </c>
      <c r="D192" s="82" t="s">
        <v>736</v>
      </c>
      <c r="E192" s="82" t="s">
        <v>464</v>
      </c>
      <c r="F192" s="82" t="s">
        <v>88</v>
      </c>
    </row>
    <row r="193" ht="157.5" customHeight="1" spans="1:6">
      <c r="A193" s="90"/>
      <c r="B193" s="82" t="s">
        <v>737</v>
      </c>
      <c r="C193" s="82" t="s">
        <v>738</v>
      </c>
      <c r="D193" s="82" t="s">
        <v>739</v>
      </c>
      <c r="E193" s="82" t="s">
        <v>740</v>
      </c>
      <c r="F193" s="82" t="s">
        <v>88</v>
      </c>
    </row>
    <row r="194" ht="141.75" customHeight="1" spans="1:6">
      <c r="A194" s="90"/>
      <c r="B194" s="82" t="s">
        <v>741</v>
      </c>
      <c r="C194" s="82" t="s">
        <v>742</v>
      </c>
      <c r="D194" s="82" t="s">
        <v>743</v>
      </c>
      <c r="E194" s="82" t="s">
        <v>744</v>
      </c>
      <c r="F194" s="82" t="s">
        <v>88</v>
      </c>
    </row>
    <row r="195" ht="189" customHeight="1" spans="1:6">
      <c r="A195" s="90"/>
      <c r="B195" s="82" t="s">
        <v>745</v>
      </c>
      <c r="C195" s="82" t="s">
        <v>746</v>
      </c>
      <c r="D195" s="82" t="s">
        <v>747</v>
      </c>
      <c r="E195" s="82" t="s">
        <v>748</v>
      </c>
      <c r="F195" s="82" t="s">
        <v>88</v>
      </c>
    </row>
    <row r="196" ht="173.25" customHeight="1" spans="1:6">
      <c r="A196" s="90"/>
      <c r="B196" s="82" t="s">
        <v>749</v>
      </c>
      <c r="C196" s="82" t="s">
        <v>750</v>
      </c>
      <c r="D196" s="82" t="s">
        <v>751</v>
      </c>
      <c r="E196" s="82" t="s">
        <v>752</v>
      </c>
      <c r="F196" s="82" t="s">
        <v>88</v>
      </c>
    </row>
    <row r="197" ht="173.25" customHeight="1" spans="1:6">
      <c r="A197" s="90"/>
      <c r="B197" s="82" t="s">
        <v>753</v>
      </c>
      <c r="C197" s="82" t="s">
        <v>754</v>
      </c>
      <c r="D197" s="82" t="s">
        <v>755</v>
      </c>
      <c r="E197" s="82" t="s">
        <v>684</v>
      </c>
      <c r="F197" s="82" t="s">
        <v>88</v>
      </c>
    </row>
    <row r="198" ht="204.75" customHeight="1" spans="1:6">
      <c r="A198" s="90"/>
      <c r="B198" s="82" t="s">
        <v>756</v>
      </c>
      <c r="C198" s="82" t="s">
        <v>757</v>
      </c>
      <c r="D198" s="82" t="s">
        <v>758</v>
      </c>
      <c r="E198" s="82" t="s">
        <v>759</v>
      </c>
      <c r="F198" s="82" t="s">
        <v>88</v>
      </c>
    </row>
    <row r="199" ht="141.75" customHeight="1" spans="1:6">
      <c r="A199" s="90"/>
      <c r="B199" s="82" t="s">
        <v>760</v>
      </c>
      <c r="C199" s="82" t="s">
        <v>761</v>
      </c>
      <c r="D199" s="82" t="s">
        <v>762</v>
      </c>
      <c r="E199" s="82" t="s">
        <v>763</v>
      </c>
      <c r="F199" s="82" t="s">
        <v>88</v>
      </c>
    </row>
    <row r="200" ht="236.25" customHeight="1" spans="1:6">
      <c r="A200" s="90"/>
      <c r="B200" s="82" t="s">
        <v>764</v>
      </c>
      <c r="C200" s="82" t="s">
        <v>765</v>
      </c>
      <c r="D200" s="82" t="s">
        <v>766</v>
      </c>
      <c r="E200" s="82" t="s">
        <v>767</v>
      </c>
      <c r="F200" s="82" t="s">
        <v>88</v>
      </c>
    </row>
    <row r="201" ht="267.75" customHeight="1" spans="1:6">
      <c r="A201" s="90"/>
      <c r="B201" s="82" t="s">
        <v>768</v>
      </c>
      <c r="C201" s="82" t="s">
        <v>769</v>
      </c>
      <c r="D201" s="82" t="s">
        <v>770</v>
      </c>
      <c r="E201" s="82" t="s">
        <v>767</v>
      </c>
      <c r="F201" s="82" t="s">
        <v>88</v>
      </c>
    </row>
    <row r="202" ht="236.25" customHeight="1" spans="1:6">
      <c r="A202" s="90"/>
      <c r="B202" s="82" t="s">
        <v>771</v>
      </c>
      <c r="C202" s="82" t="s">
        <v>772</v>
      </c>
      <c r="D202" s="82" t="s">
        <v>773</v>
      </c>
      <c r="E202" s="82" t="s">
        <v>767</v>
      </c>
      <c r="F202" s="82" t="s">
        <v>88</v>
      </c>
    </row>
    <row r="203" ht="252" customHeight="1" spans="1:6">
      <c r="A203" s="90"/>
      <c r="B203" s="82" t="s">
        <v>774</v>
      </c>
      <c r="C203" s="82" t="s">
        <v>775</v>
      </c>
      <c r="D203" s="82" t="s">
        <v>776</v>
      </c>
      <c r="E203" s="82" t="s">
        <v>767</v>
      </c>
      <c r="F203" s="82" t="s">
        <v>88</v>
      </c>
    </row>
    <row r="204" ht="236.25" customHeight="1" spans="1:6">
      <c r="A204" s="90"/>
      <c r="B204" s="82" t="s">
        <v>777</v>
      </c>
      <c r="C204" s="82" t="s">
        <v>778</v>
      </c>
      <c r="D204" s="82" t="s">
        <v>779</v>
      </c>
      <c r="E204" s="82" t="s">
        <v>767</v>
      </c>
      <c r="F204" s="82" t="s">
        <v>88</v>
      </c>
    </row>
    <row r="205" ht="252" customHeight="1" spans="1:6">
      <c r="A205" s="90"/>
      <c r="B205" s="82" t="s">
        <v>780</v>
      </c>
      <c r="C205" s="82" t="s">
        <v>781</v>
      </c>
      <c r="D205" s="82" t="s">
        <v>782</v>
      </c>
      <c r="E205" s="82" t="s">
        <v>767</v>
      </c>
      <c r="F205" s="82" t="s">
        <v>88</v>
      </c>
    </row>
    <row r="206" ht="252" customHeight="1" spans="1:6">
      <c r="A206" s="90"/>
      <c r="B206" s="82" t="s">
        <v>783</v>
      </c>
      <c r="C206" s="82" t="s">
        <v>784</v>
      </c>
      <c r="D206" s="82" t="s">
        <v>785</v>
      </c>
      <c r="E206" s="82" t="s">
        <v>767</v>
      </c>
      <c r="F206" s="82" t="s">
        <v>88</v>
      </c>
    </row>
    <row r="207" ht="283.5" customHeight="1" spans="1:6">
      <c r="A207" s="90"/>
      <c r="B207" s="82" t="s">
        <v>786</v>
      </c>
      <c r="C207" s="82" t="s">
        <v>787</v>
      </c>
      <c r="D207" s="82" t="s">
        <v>788</v>
      </c>
      <c r="E207" s="82" t="s">
        <v>767</v>
      </c>
      <c r="F207" s="82" t="s">
        <v>88</v>
      </c>
    </row>
    <row r="208" ht="267.75" customHeight="1" spans="1:6">
      <c r="A208" s="90"/>
      <c r="B208" s="82" t="s">
        <v>789</v>
      </c>
      <c r="C208" s="82" t="s">
        <v>790</v>
      </c>
      <c r="D208" s="82" t="s">
        <v>791</v>
      </c>
      <c r="E208" s="82" t="s">
        <v>767</v>
      </c>
      <c r="F208" s="82" t="s">
        <v>88</v>
      </c>
    </row>
    <row r="209" ht="236.25" customHeight="1" spans="1:6">
      <c r="A209" s="90"/>
      <c r="B209" s="82" t="s">
        <v>792</v>
      </c>
      <c r="C209" s="82" t="s">
        <v>793</v>
      </c>
      <c r="D209" s="82" t="s">
        <v>794</v>
      </c>
      <c r="E209" s="82" t="s">
        <v>767</v>
      </c>
      <c r="F209" s="82" t="s">
        <v>88</v>
      </c>
    </row>
    <row r="210" ht="236.25" customHeight="1" spans="1:6">
      <c r="A210" s="90"/>
      <c r="B210" s="82" t="s">
        <v>795</v>
      </c>
      <c r="C210" s="82" t="s">
        <v>796</v>
      </c>
      <c r="D210" s="82" t="s">
        <v>797</v>
      </c>
      <c r="E210" s="82" t="s">
        <v>767</v>
      </c>
      <c r="F210" s="82" t="s">
        <v>88</v>
      </c>
    </row>
    <row r="211" ht="236.25" customHeight="1" spans="1:6">
      <c r="A211" s="90"/>
      <c r="B211" s="82" t="s">
        <v>798</v>
      </c>
      <c r="C211" s="82" t="s">
        <v>799</v>
      </c>
      <c r="D211" s="82" t="s">
        <v>800</v>
      </c>
      <c r="E211" s="82" t="s">
        <v>767</v>
      </c>
      <c r="F211" s="82" t="s">
        <v>88</v>
      </c>
    </row>
    <row r="212" ht="252" customHeight="1" spans="1:6">
      <c r="A212" s="90"/>
      <c r="B212" s="82" t="s">
        <v>801</v>
      </c>
      <c r="C212" s="82" t="s">
        <v>802</v>
      </c>
      <c r="D212" s="82" t="s">
        <v>803</v>
      </c>
      <c r="E212" s="82" t="s">
        <v>767</v>
      </c>
      <c r="F212" s="82" t="s">
        <v>88</v>
      </c>
    </row>
    <row r="213" ht="267.75" customHeight="1" spans="1:6">
      <c r="A213" s="90"/>
      <c r="B213" s="82" t="s">
        <v>804</v>
      </c>
      <c r="C213" s="82" t="s">
        <v>805</v>
      </c>
      <c r="D213" s="82" t="s">
        <v>806</v>
      </c>
      <c r="E213" s="82" t="s">
        <v>767</v>
      </c>
      <c r="F213" s="82" t="s">
        <v>88</v>
      </c>
    </row>
    <row r="214" ht="236.25" customHeight="1" spans="1:6">
      <c r="A214" s="90"/>
      <c r="B214" s="82" t="s">
        <v>807</v>
      </c>
      <c r="C214" s="82" t="s">
        <v>808</v>
      </c>
      <c r="D214" s="82" t="s">
        <v>809</v>
      </c>
      <c r="E214" s="82" t="s">
        <v>767</v>
      </c>
      <c r="F214" s="82" t="s">
        <v>88</v>
      </c>
    </row>
    <row r="215" ht="267.75" customHeight="1" spans="1:6">
      <c r="A215" s="90"/>
      <c r="B215" s="82" t="s">
        <v>810</v>
      </c>
      <c r="C215" s="82" t="s">
        <v>811</v>
      </c>
      <c r="D215" s="82" t="s">
        <v>812</v>
      </c>
      <c r="E215" s="82" t="s">
        <v>767</v>
      </c>
      <c r="F215" s="82" t="s">
        <v>88</v>
      </c>
    </row>
    <row r="216" ht="267.75" customHeight="1" spans="1:6">
      <c r="A216" s="90"/>
      <c r="B216" s="82" t="s">
        <v>813</v>
      </c>
      <c r="C216" s="82" t="s">
        <v>814</v>
      </c>
      <c r="D216" s="82" t="s">
        <v>815</v>
      </c>
      <c r="E216" s="82" t="s">
        <v>767</v>
      </c>
      <c r="F216" s="82" t="s">
        <v>88</v>
      </c>
    </row>
    <row r="217" ht="267.75" customHeight="1" spans="1:6">
      <c r="A217" s="90"/>
      <c r="B217" s="82" t="s">
        <v>816</v>
      </c>
      <c r="C217" s="82" t="s">
        <v>817</v>
      </c>
      <c r="D217" s="82" t="s">
        <v>818</v>
      </c>
      <c r="E217" s="82" t="s">
        <v>767</v>
      </c>
      <c r="F217" s="82" t="s">
        <v>88</v>
      </c>
    </row>
    <row r="218" ht="236.25" customHeight="1" spans="1:6">
      <c r="A218" s="90"/>
      <c r="B218" s="82" t="s">
        <v>819</v>
      </c>
      <c r="C218" s="82" t="s">
        <v>820</v>
      </c>
      <c r="D218" s="82" t="s">
        <v>821</v>
      </c>
      <c r="E218" s="82" t="s">
        <v>767</v>
      </c>
      <c r="F218" s="82" t="s">
        <v>88</v>
      </c>
    </row>
    <row r="219" ht="236.25" customHeight="1" spans="1:6">
      <c r="A219" s="90"/>
      <c r="B219" s="82" t="s">
        <v>822</v>
      </c>
      <c r="C219" s="82" t="s">
        <v>823</v>
      </c>
      <c r="D219" s="82" t="s">
        <v>824</v>
      </c>
      <c r="E219" s="82" t="s">
        <v>767</v>
      </c>
      <c r="F219" s="82" t="s">
        <v>88</v>
      </c>
    </row>
    <row r="220" ht="236.25" customHeight="1" spans="1:6">
      <c r="A220" s="90"/>
      <c r="B220" s="82" t="s">
        <v>825</v>
      </c>
      <c r="C220" s="82" t="s">
        <v>826</v>
      </c>
      <c r="D220" s="82" t="s">
        <v>827</v>
      </c>
      <c r="E220" s="82" t="s">
        <v>767</v>
      </c>
      <c r="F220" s="82" t="s">
        <v>88</v>
      </c>
    </row>
    <row r="221" ht="252" customHeight="1" spans="1:6">
      <c r="A221" s="90"/>
      <c r="B221" s="82" t="s">
        <v>828</v>
      </c>
      <c r="C221" s="82" t="s">
        <v>829</v>
      </c>
      <c r="D221" s="82" t="s">
        <v>830</v>
      </c>
      <c r="E221" s="82" t="s">
        <v>767</v>
      </c>
      <c r="F221" s="82" t="s">
        <v>88</v>
      </c>
    </row>
    <row r="222" ht="220.5" customHeight="1" spans="1:6">
      <c r="A222" s="90"/>
      <c r="B222" s="82" t="s">
        <v>831</v>
      </c>
      <c r="C222" s="82" t="s">
        <v>832</v>
      </c>
      <c r="D222" s="82" t="s">
        <v>833</v>
      </c>
      <c r="E222" s="82" t="s">
        <v>767</v>
      </c>
      <c r="F222" s="82" t="s">
        <v>88</v>
      </c>
    </row>
    <row r="223" ht="220.5" customHeight="1" spans="1:6">
      <c r="A223" s="90"/>
      <c r="B223" s="82" t="s">
        <v>834</v>
      </c>
      <c r="C223" s="82" t="s">
        <v>835</v>
      </c>
      <c r="D223" s="82" t="s">
        <v>836</v>
      </c>
      <c r="E223" s="82" t="s">
        <v>767</v>
      </c>
      <c r="F223" s="82" t="s">
        <v>88</v>
      </c>
    </row>
    <row r="224" ht="220.5" customHeight="1" spans="1:6">
      <c r="A224" s="90"/>
      <c r="B224" s="82" t="s">
        <v>837</v>
      </c>
      <c r="C224" s="82" t="s">
        <v>838</v>
      </c>
      <c r="D224" s="82" t="s">
        <v>839</v>
      </c>
      <c r="E224" s="82" t="s">
        <v>767</v>
      </c>
      <c r="F224" s="82" t="s">
        <v>88</v>
      </c>
    </row>
    <row r="225" ht="126" customHeight="1" spans="1:6">
      <c r="A225" s="90"/>
      <c r="B225" s="82" t="s">
        <v>840</v>
      </c>
      <c r="C225" s="82" t="s">
        <v>841</v>
      </c>
      <c r="D225" s="82" t="s">
        <v>842</v>
      </c>
      <c r="E225" s="82" t="s">
        <v>464</v>
      </c>
      <c r="F225" s="82" t="s">
        <v>88</v>
      </c>
    </row>
    <row r="226" ht="173.25" customHeight="1" spans="1:6">
      <c r="A226" s="90"/>
      <c r="B226" s="82" t="s">
        <v>843</v>
      </c>
      <c r="C226" s="82" t="s">
        <v>844</v>
      </c>
      <c r="D226" s="82" t="s">
        <v>845</v>
      </c>
      <c r="E226" s="82" t="s">
        <v>846</v>
      </c>
      <c r="F226" s="82" t="s">
        <v>88</v>
      </c>
    </row>
    <row r="227" ht="157.5" customHeight="1" spans="1:6">
      <c r="A227" s="90"/>
      <c r="B227" s="82" t="s">
        <v>847</v>
      </c>
      <c r="C227" s="82" t="s">
        <v>848</v>
      </c>
      <c r="D227" s="82" t="s">
        <v>849</v>
      </c>
      <c r="E227" s="82" t="s">
        <v>464</v>
      </c>
      <c r="F227" s="83" t="s">
        <v>97</v>
      </c>
    </row>
    <row r="228" ht="110.25" customHeight="1" spans="1:6">
      <c r="A228" s="90"/>
      <c r="B228" s="82" t="s">
        <v>850</v>
      </c>
      <c r="C228" s="82" t="s">
        <v>851</v>
      </c>
      <c r="D228" s="82" t="s">
        <v>852</v>
      </c>
      <c r="E228" s="82" t="s">
        <v>464</v>
      </c>
      <c r="F228" s="82" t="s">
        <v>88</v>
      </c>
    </row>
    <row r="229" ht="126" customHeight="1" spans="1:6">
      <c r="A229" s="90"/>
      <c r="B229" s="82" t="s">
        <v>853</v>
      </c>
      <c r="C229" s="82" t="s">
        <v>854</v>
      </c>
      <c r="D229" s="82" t="s">
        <v>855</v>
      </c>
      <c r="E229" s="82" t="s">
        <v>856</v>
      </c>
      <c r="F229" s="83" t="s">
        <v>97</v>
      </c>
    </row>
    <row r="230" ht="141.75" customHeight="1" spans="1:6">
      <c r="A230" s="90"/>
      <c r="B230" s="82" t="s">
        <v>857</v>
      </c>
      <c r="C230" s="82" t="s">
        <v>858</v>
      </c>
      <c r="D230" s="82" t="s">
        <v>859</v>
      </c>
      <c r="E230" s="82" t="s">
        <v>860</v>
      </c>
      <c r="F230" s="82" t="s">
        <v>88</v>
      </c>
    </row>
    <row r="231" ht="141.75" customHeight="1" spans="1:6">
      <c r="A231" s="90"/>
      <c r="B231" s="82" t="s">
        <v>861</v>
      </c>
      <c r="C231" s="82" t="s">
        <v>862</v>
      </c>
      <c r="D231" s="82" t="s">
        <v>863</v>
      </c>
      <c r="E231" s="82" t="s">
        <v>864</v>
      </c>
      <c r="F231" s="82" t="s">
        <v>88</v>
      </c>
    </row>
    <row r="232" ht="126" customHeight="1" spans="1:6">
      <c r="A232" s="90"/>
      <c r="B232" s="82" t="s">
        <v>865</v>
      </c>
      <c r="C232" s="82" t="s">
        <v>866</v>
      </c>
      <c r="D232" s="82" t="s">
        <v>867</v>
      </c>
      <c r="E232" s="82" t="s">
        <v>464</v>
      </c>
      <c r="F232" s="82" t="s">
        <v>88</v>
      </c>
    </row>
    <row r="233" ht="126" customHeight="1" spans="1:6">
      <c r="A233" s="90"/>
      <c r="B233" s="82" t="s">
        <v>868</v>
      </c>
      <c r="C233" s="82" t="s">
        <v>869</v>
      </c>
      <c r="D233" s="82" t="s">
        <v>870</v>
      </c>
      <c r="E233" s="82" t="s">
        <v>871</v>
      </c>
      <c r="F233" s="82" t="s">
        <v>88</v>
      </c>
    </row>
    <row r="234" ht="126" customHeight="1" spans="1:6">
      <c r="A234" s="90"/>
      <c r="B234" s="82" t="s">
        <v>872</v>
      </c>
      <c r="C234" s="82" t="s">
        <v>873</v>
      </c>
      <c r="D234" s="82" t="s">
        <v>874</v>
      </c>
      <c r="E234" s="82" t="s">
        <v>218</v>
      </c>
      <c r="F234" s="82" t="s">
        <v>88</v>
      </c>
    </row>
    <row r="235" ht="126" customHeight="1" spans="1:6">
      <c r="A235" s="90"/>
      <c r="B235" s="82" t="s">
        <v>875</v>
      </c>
      <c r="C235" s="82" t="s">
        <v>876</v>
      </c>
      <c r="D235" s="82" t="s">
        <v>877</v>
      </c>
      <c r="E235" s="82" t="s">
        <v>878</v>
      </c>
      <c r="F235" s="83" t="s">
        <v>97</v>
      </c>
    </row>
    <row r="236" ht="157.5" customHeight="1" spans="1:6">
      <c r="A236" s="90"/>
      <c r="B236" s="82" t="s">
        <v>879</v>
      </c>
      <c r="C236" s="82" t="s">
        <v>880</v>
      </c>
      <c r="D236" s="82" t="s">
        <v>881</v>
      </c>
      <c r="E236" s="82" t="s">
        <v>464</v>
      </c>
      <c r="F236" s="83" t="s">
        <v>97</v>
      </c>
    </row>
    <row r="237" ht="126" customHeight="1" spans="1:6">
      <c r="A237" s="90"/>
      <c r="B237" s="82" t="s">
        <v>882</v>
      </c>
      <c r="C237" s="82" t="s">
        <v>883</v>
      </c>
      <c r="D237" s="82" t="s">
        <v>884</v>
      </c>
      <c r="E237" s="82" t="s">
        <v>464</v>
      </c>
      <c r="F237" s="82" t="s">
        <v>88</v>
      </c>
    </row>
    <row r="238" ht="126" customHeight="1" spans="1:6">
      <c r="A238" s="90"/>
      <c r="B238" s="82" t="s">
        <v>885</v>
      </c>
      <c r="C238" s="82" t="s">
        <v>886</v>
      </c>
      <c r="D238" s="82" t="s">
        <v>887</v>
      </c>
      <c r="E238" s="82" t="s">
        <v>464</v>
      </c>
      <c r="F238" s="83" t="s">
        <v>97</v>
      </c>
    </row>
    <row r="239" ht="141.75" customHeight="1" spans="1:6">
      <c r="A239" s="90"/>
      <c r="B239" s="82" t="s">
        <v>888</v>
      </c>
      <c r="C239" s="82" t="s">
        <v>889</v>
      </c>
      <c r="D239" s="82" t="s">
        <v>890</v>
      </c>
      <c r="E239" s="82" t="s">
        <v>891</v>
      </c>
      <c r="F239" s="83" t="s">
        <v>97</v>
      </c>
    </row>
    <row r="240" ht="126" customHeight="1" spans="1:6">
      <c r="A240" s="90"/>
      <c r="B240" s="82" t="s">
        <v>892</v>
      </c>
      <c r="C240" s="82" t="s">
        <v>893</v>
      </c>
      <c r="D240" s="82" t="s">
        <v>894</v>
      </c>
      <c r="E240" s="82" t="s">
        <v>464</v>
      </c>
      <c r="F240" s="82" t="s">
        <v>88</v>
      </c>
    </row>
    <row r="241" ht="141.75" customHeight="1" spans="1:6">
      <c r="A241" s="90"/>
      <c r="B241" s="82" t="s">
        <v>895</v>
      </c>
      <c r="C241" s="82" t="s">
        <v>896</v>
      </c>
      <c r="D241" s="82" t="s">
        <v>897</v>
      </c>
      <c r="E241" s="82" t="s">
        <v>898</v>
      </c>
      <c r="F241" s="82" t="s">
        <v>88</v>
      </c>
    </row>
    <row r="242" ht="141.75" customHeight="1" spans="1:6">
      <c r="A242" s="90"/>
      <c r="B242" s="82" t="s">
        <v>899</v>
      </c>
      <c r="C242" s="82" t="s">
        <v>900</v>
      </c>
      <c r="D242" s="82" t="s">
        <v>901</v>
      </c>
      <c r="E242" s="82" t="s">
        <v>706</v>
      </c>
      <c r="F242" s="82" t="s">
        <v>88</v>
      </c>
    </row>
    <row r="243" ht="157.5" customHeight="1" spans="1:6">
      <c r="A243" s="90"/>
      <c r="B243" s="82" t="s">
        <v>902</v>
      </c>
      <c r="C243" s="82" t="s">
        <v>903</v>
      </c>
      <c r="D243" s="82" t="s">
        <v>904</v>
      </c>
      <c r="E243" s="82" t="s">
        <v>464</v>
      </c>
      <c r="F243" s="83" t="s">
        <v>97</v>
      </c>
    </row>
    <row r="244" ht="141.75" customHeight="1" spans="1:6">
      <c r="A244" s="90"/>
      <c r="B244" s="82" t="s">
        <v>905</v>
      </c>
      <c r="C244" s="82" t="s">
        <v>906</v>
      </c>
      <c r="D244" s="82" t="s">
        <v>907</v>
      </c>
      <c r="E244" s="82" t="s">
        <v>908</v>
      </c>
      <c r="F244" s="83" t="s">
        <v>97</v>
      </c>
    </row>
    <row r="245" ht="126" customHeight="1" spans="1:6">
      <c r="A245" s="90"/>
      <c r="B245" s="82" t="s">
        <v>909</v>
      </c>
      <c r="C245" s="82" t="s">
        <v>910</v>
      </c>
      <c r="D245" s="82" t="s">
        <v>911</v>
      </c>
      <c r="E245" s="82" t="s">
        <v>464</v>
      </c>
      <c r="F245" s="82" t="s">
        <v>88</v>
      </c>
    </row>
    <row r="246" ht="126" customHeight="1" spans="1:6">
      <c r="A246" s="90"/>
      <c r="B246" s="82" t="s">
        <v>912</v>
      </c>
      <c r="C246" s="82" t="s">
        <v>913</v>
      </c>
      <c r="D246" s="82" t="s">
        <v>914</v>
      </c>
      <c r="E246" s="82" t="s">
        <v>915</v>
      </c>
      <c r="F246" s="82" t="s">
        <v>88</v>
      </c>
    </row>
    <row r="247" ht="126" customHeight="1" spans="1:6">
      <c r="A247" s="90"/>
      <c r="B247" s="82" t="s">
        <v>916</v>
      </c>
      <c r="C247" s="82" t="s">
        <v>917</v>
      </c>
      <c r="D247" s="82" t="s">
        <v>918</v>
      </c>
      <c r="E247" s="82" t="s">
        <v>919</v>
      </c>
      <c r="F247" s="82" t="s">
        <v>88</v>
      </c>
    </row>
    <row r="248" ht="110.25" customHeight="1" spans="1:6">
      <c r="A248" s="90"/>
      <c r="B248" s="82" t="s">
        <v>920</v>
      </c>
      <c r="C248" s="82" t="s">
        <v>921</v>
      </c>
      <c r="D248" s="82" t="s">
        <v>922</v>
      </c>
      <c r="E248" s="82" t="s">
        <v>266</v>
      </c>
      <c r="F248" s="82" t="s">
        <v>88</v>
      </c>
    </row>
    <row r="249" ht="126" customHeight="1" spans="1:6">
      <c r="A249" s="90"/>
      <c r="B249" s="82" t="s">
        <v>923</v>
      </c>
      <c r="C249" s="82" t="s">
        <v>924</v>
      </c>
      <c r="D249" s="82" t="s">
        <v>925</v>
      </c>
      <c r="E249" s="82" t="s">
        <v>464</v>
      </c>
      <c r="F249" s="82" t="s">
        <v>88</v>
      </c>
    </row>
  </sheetData>
  <mergeCells count="9">
    <mergeCell ref="A3:F3"/>
    <mergeCell ref="A7:F7"/>
    <mergeCell ref="A11:F11"/>
    <mergeCell ref="A24:F24"/>
    <mergeCell ref="A41:F41"/>
    <mergeCell ref="A112:F112"/>
    <mergeCell ref="A137:F137"/>
    <mergeCell ref="A161:F161"/>
    <mergeCell ref="A170:F17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L546"/>
  <sheetViews>
    <sheetView tabSelected="1" zoomScale="70" zoomScaleNormal="70" workbookViewId="0">
      <pane ySplit="6" topLeftCell="A7" activePane="bottomLeft" state="frozen"/>
      <selection/>
      <selection pane="bottomLeft" activeCell="W31" sqref="W31"/>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24.1" style="13" customWidth="1"/>
    <col min="11" max="11" width="8.89166666666667" style="13" customWidth="1"/>
    <col min="12" max="12" width="23.225" style="13" customWidth="1"/>
    <col min="13" max="16" width="9" style="13" hidden="1" customWidth="1" outlineLevel="1" collapsed="1"/>
    <col min="17" max="17" width="9.55833333333333" style="13" customWidth="1" collapsed="1"/>
    <col min="18" max="18" width="9" style="13" hidden="1" customWidth="1" outlineLevel="1" collapsed="1"/>
    <col min="19" max="19" width="11.8916666666667" style="13" customWidth="1" collapsed="1"/>
    <col min="20" max="20" width="9.89166666666667" style="13" customWidth="1"/>
    <col min="21" max="21" width="11.6083333333333"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7" width="9" style="13" customWidth="1" outlineLevel="1" collapsed="1"/>
    <col min="48" max="51" width="9" style="13" hidden="1" customWidth="1" outlineLevel="1" collapsed="1"/>
    <col min="52" max="52" width="9" style="13" customWidth="1" outlineLevel="1" collapsed="1"/>
    <col min="53" max="53" width="11.4333333333333" style="13" customWidth="1"/>
    <col min="54" max="54" width="12.6666666666667" style="13" customWidth="1"/>
    <col min="55" max="55" width="11.2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80833333333333" style="13" customWidth="1"/>
    <col min="62" max="62" width="8.775" style="13" customWidth="1"/>
    <col min="63" max="63" width="11.9583333333333" style="13" customWidth="1"/>
    <col min="64" max="64" width="13.7416666666667" style="13" customWidth="1" outlineLevel="1" collapsed="1"/>
    <col min="65" max="65" width="10.7083333333333" style="13" customWidth="1" outlineLevel="1" collapsed="1"/>
    <col min="66" max="66" width="21.25" style="13" customWidth="1"/>
    <col min="67" max="67" width="19.6666666666667" style="13" customWidth="1"/>
    <col min="68" max="68" width="13.775" style="14" customWidth="1"/>
    <col min="69" max="69" width="9" style="14" hidden="1" customWidth="1" outlineLevel="1" collapsed="1"/>
    <col min="70" max="70" width="22.85" style="13" customWidth="1" collapsed="1"/>
    <col min="71" max="71" width="19" style="13" customWidth="1"/>
    <col min="72" max="72" width="10.4416666666667" style="13" customWidth="1"/>
    <col min="73" max="73" width="12.85" style="13" customWidth="1"/>
    <col min="74" max="74" width="11.7833333333333" style="13" customWidth="1"/>
    <col min="75" max="75" width="22.6666666666667" style="13" customWidth="1"/>
    <col min="76" max="77" width="9" style="13" hidden="1" customWidth="1" outlineLevel="1" collapsed="1"/>
    <col min="78" max="78" width="8.10833333333333" style="13" customWidth="1" collapsed="1"/>
    <col min="79" max="79" width="9" style="15" hidden="1" customWidth="1" outlineLevel="1" collapsed="1"/>
    <col min="80" max="80" width="9" style="13" hidden="1" customWidth="1" outlineLevel="1" collapsed="1"/>
    <col min="81" max="81" width="19.6666666666667" style="13" customWidth="1" collapsed="1"/>
    <col min="82" max="85" width="9" style="13" hidden="1" customWidth="1" outlineLevel="1" collapsed="1"/>
    <col min="86" max="86" width="10.175" style="13" customWidth="1" collapsed="1"/>
    <col min="87" max="87" width="22.1333333333333" style="13" customWidth="1"/>
    <col min="88" max="88" width="11.2416666666667" style="13" customWidth="1"/>
    <col min="89" max="89" width="9" style="15" hidden="1" customWidth="1" outlineLevel="1" collapsed="1"/>
    <col min="90" max="90" width="9" style="13" hidden="1" customWidth="1" outlineLevel="1" collapsed="1"/>
    <col min="91" max="91" width="9" style="16" hidden="1" customWidth="1" outlineLevel="1" collapsed="1"/>
    <col min="92" max="92" width="9.81666666666667" style="13" customWidth="1" collapsed="1"/>
    <col min="93" max="93" width="9" style="13" hidden="1" customWidth="1" outlineLevel="1" collapsed="1"/>
    <col min="94" max="94" width="9" style="13" hidden="1" customWidth="1" collapsed="1"/>
    <col min="95" max="95" width="9.33333333333333" style="13" hidden="1" customWidth="1"/>
    <col min="96" max="96" width="5.10833333333333" style="13" hidden="1" customWidth="1"/>
    <col min="97" max="97" width="10.3333333333333" style="15" hidden="1" customWidth="1"/>
    <col min="98" max="98" width="17" style="13" hidden="1" customWidth="1"/>
    <col min="99" max="104" width="9" style="13" hidden="1" customWidth="1" outlineLevel="1" collapsed="1"/>
    <col min="105" max="105" width="9.44166666666667" style="15" hidden="1" customWidth="1" collapsed="1"/>
    <col min="106" max="106" width="9.44166666666667" style="13" hidden="1" customWidth="1"/>
    <col min="107" max="107" width="10.3333333333333" style="13" customWidth="1"/>
    <col min="108" max="109" width="9" style="13" customWidth="1" outlineLevel="1" collapsed="1"/>
    <col min="110" max="111" width="9" style="13" hidden="1" customWidth="1" outlineLevel="1" collapsed="1"/>
    <col min="112" max="112" width="9" style="14" hidden="1" customWidth="1" outlineLevel="1" collapsed="1"/>
    <col min="113" max="113" width="13.3833333333333" style="13" customWidth="1" outlineLevel="1" collapsed="1"/>
    <col min="114" max="114" width="13.3916666666667" style="13" customWidth="1"/>
    <col min="115" max="115" width="11.1083333333333" style="13" customWidth="1"/>
    <col min="116" max="116" width="9" style="13" hidden="1" customWidth="1" outlineLevel="1" collapsed="1"/>
    <col min="117" max="117" width="18.8916666666667" style="13" hidden="1" customWidth="1" collapsed="1"/>
    <col min="118" max="127" width="9" style="13" hidden="1" customWidth="1" outlineLevel="1" collapsed="1"/>
    <col min="128" max="128" width="22.3333333333333" style="17" hidden="1" customWidth="1" collapsed="1"/>
    <col min="129" max="129" width="35.6666666666667" style="13" hidden="1" customWidth="1"/>
    <col min="130" max="131" width="9" style="13" hidden="1" customWidth="1" outlineLevel="1" collapsed="1"/>
    <col min="132" max="132" width="62.1083333333333" style="13" hidden="1" customWidth="1" collapsed="1"/>
    <col min="133" max="133" width="11.1083333333333" style="15" customWidth="1"/>
    <col min="134" max="134" width="17.775" style="13" customWidth="1"/>
    <col min="135" max="135" width="19.275" style="13" customWidth="1"/>
    <col min="136" max="139" width="9" style="13" hidden="1" customWidth="1" outlineLevel="1" collapsed="1"/>
    <col min="140" max="140" width="14.6666666666667" style="18" hidden="1" customWidth="1" collapsed="1"/>
    <col min="141" max="141" width="22.775" style="13" hidden="1" customWidth="1"/>
    <col min="142" max="142" width="16.8916666666667" style="13" customWidth="1"/>
    <col min="143" max="143" width="11.3333333333333" style="13" customWidth="1"/>
    <col min="144" max="144" width="9" style="13" hidden="1" customWidth="1" outlineLevel="1" collapsed="1"/>
    <col min="145" max="145" width="17.6666666666667" style="15" customWidth="1" collapsed="1"/>
    <col min="146" max="146" width="9" style="13" hidden="1" customWidth="1" outlineLevel="1" collapsed="1"/>
    <col min="147" max="147" width="9" style="16" hidden="1" customWidth="1" outlineLevel="1" collapsed="1"/>
    <col min="148" max="148" width="9" style="14" hidden="1" customWidth="1" outlineLevel="1" collapsed="1"/>
    <col min="149" max="169" width="9" style="13" hidden="1" customWidth="1" outlineLevel="1" collapsed="1"/>
    <col min="170" max="170" width="33.75" style="13" customWidth="1" collapsed="1"/>
    <col min="171" max="171" width="9.89166666666667" style="14" customWidth="1"/>
    <col min="172" max="172" width="9" style="14" hidden="1" customWidth="1" outlineLevel="1" collapsed="1"/>
    <col min="173" max="173" width="9" style="16" hidden="1" customWidth="1" outlineLevel="1" collapsed="1"/>
    <col min="174" max="174" width="24.8916666666667" style="13" customWidth="1" collapsed="1"/>
    <col min="175" max="175" width="32.4416666666667" style="15" customWidth="1"/>
    <col min="176" max="176" width="9" style="13" hidden="1" customWidth="1" outlineLevel="1" collapsed="1"/>
    <col min="177" max="178" width="9" style="15" hidden="1" customWidth="1" outlineLevel="1" collapsed="1"/>
    <col min="179" max="179" width="46.1083333333333" style="16" hidden="1" customWidth="1" collapsed="1"/>
    <col min="180" max="180" width="46.6666666666667" style="16" hidden="1" customWidth="1"/>
    <col min="181" max="181" width="36.775" style="15" hidden="1" customWidth="1"/>
    <col min="182" max="183" width="9" style="16" hidden="1" customWidth="1" outlineLevel="1" collapsed="1"/>
    <col min="184" max="184" width="33.8916666666667" style="15" hidden="1" customWidth="1" collapsed="1"/>
    <col min="185" max="186" width="9" style="15" hidden="1" customWidth="1" outlineLevel="1" collapsed="1"/>
    <col min="187" max="188" width="9" style="16" hidden="1" customWidth="1" outlineLevel="1" collapsed="1"/>
    <col min="189" max="189" width="35.1083333333333" style="13" hidden="1" customWidth="1" collapsed="1"/>
    <col min="190" max="190" width="49.8916666666667" style="14" hidden="1" customWidth="1"/>
    <col min="191" max="191" width="55.5583333333333" style="15" hidden="1" customWidth="1"/>
    <col min="192" max="192" width="49.8916666666667" style="14" hidden="1" customWidth="1"/>
    <col min="193" max="193" width="55.5583333333333" style="15" hidden="1" customWidth="1"/>
    <col min="194" max="194" width="49.8916666666667" style="14" hidden="1" customWidth="1"/>
    <col min="195" max="195" width="55.5583333333333" style="15" hidden="1" customWidth="1"/>
    <col min="196" max="196" width="49.8916666666667" style="14" hidden="1" customWidth="1"/>
    <col min="197" max="197" width="55.5583333333333" style="15" hidden="1" customWidth="1"/>
    <col min="198" max="198" width="49.8916666666667" style="14" hidden="1" customWidth="1"/>
    <col min="199" max="199" width="55.5583333333333" style="15" hidden="1" customWidth="1"/>
    <col min="200" max="200" width="16.3333333333333" style="13" customWidth="1"/>
    <col min="201" max="201" width="9.10833333333333" style="15" hidden="1" customWidth="1"/>
    <col min="202" max="202" width="15.775" style="13" hidden="1" customWidth="1"/>
    <col min="203" max="203" width="9.225" style="15" hidden="1" customWidth="1"/>
    <col min="204" max="204" width="15.8916666666667" style="13" hidden="1" customWidth="1"/>
    <col min="205" max="205" width="8.775" style="15" hidden="1" customWidth="1"/>
    <col min="206" max="206" width="15.4416666666667" style="13" hidden="1" customWidth="1"/>
    <col min="207" max="207" width="15.6666666666667" style="15" customWidth="1"/>
    <col min="208" max="208" width="22.3333333333333" style="13" customWidth="1"/>
    <col min="209" max="209" width="11.6666666666667" style="13" customWidth="1"/>
    <col min="210" max="210" width="20.5583333333333" style="13" customWidth="1"/>
    <col min="211" max="211" width="19" style="13" hidden="1" customWidth="1"/>
    <col min="212" max="212" width="27.225" style="13" hidden="1" customWidth="1"/>
    <col min="213" max="213" width="40.775" style="13" hidden="1" customWidth="1"/>
    <col min="214" max="214" width="9" style="13" hidden="1" customWidth="1" outlineLevel="1" collapsed="1"/>
    <col min="215" max="215" width="12.1083333333333" style="15" hidden="1" customWidth="1" collapsed="1"/>
    <col min="216" max="216" width="18.775" style="13" hidden="1" customWidth="1"/>
    <col min="217" max="217" width="15.6666666666667" style="14" hidden="1" customWidth="1"/>
    <col min="218" max="218" width="8.775" style="13" hidden="1" customWidth="1"/>
    <col min="219" max="219" width="24.225" style="14" hidden="1" customWidth="1"/>
    <col min="220" max="220" width="23.8916666666667" style="14" hidden="1" customWidth="1"/>
    <col min="221" max="221" width="25.3333333333333" style="15" hidden="1" customWidth="1"/>
    <col min="222" max="222" width="29.775" style="13" hidden="1" customWidth="1"/>
    <col min="223" max="223" width="23.5583333333333" style="13" hidden="1" customWidth="1"/>
    <col min="224" max="224" width="21.5583333333333" style="15" hidden="1" customWidth="1"/>
    <col min="225" max="225" width="24.3333333333333" style="13" hidden="1" customWidth="1"/>
    <col min="226" max="226" width="16.775" style="13" customWidth="1"/>
    <col min="227" max="230" width="9" style="13" hidden="1" customWidth="1" outlineLevel="1" collapsed="1"/>
    <col min="231" max="231" width="15.8916666666667" style="13" hidden="1" customWidth="1" collapsed="1"/>
    <col min="232" max="232" width="9.10833333333333" style="13" hidden="1" customWidth="1"/>
    <col min="233" max="233" width="32.8916666666667" style="13" hidden="1" customWidth="1"/>
    <col min="234" max="235" width="9" style="13" hidden="1" customWidth="1" outlineLevel="1" collapsed="1"/>
    <col min="236" max="236" width="32.5583333333333" style="13" hidden="1" customWidth="1" collapsed="1"/>
    <col min="237" max="237" width="34.4416666666667" style="13" hidden="1" customWidth="1"/>
    <col min="238" max="238" width="42.8916666666667" style="15" hidden="1" customWidth="1"/>
    <col min="239" max="239" width="51" style="13" hidden="1" customWidth="1"/>
    <col min="240" max="240" width="9" style="15" hidden="1" customWidth="1" outlineLevel="1" collapsed="1"/>
    <col min="241" max="241" width="34.4416666666667" style="13" hidden="1" customWidth="1" collapsed="1"/>
    <col min="242" max="242" width="42.8916666666667" style="15" hidden="1" customWidth="1"/>
    <col min="243" max="243" width="51" style="13" hidden="1" customWidth="1"/>
    <col min="244" max="244" width="9" style="15" hidden="1" customWidth="1" outlineLevel="1" collapsed="1"/>
    <col min="245" max="245" width="34.4416666666667" style="13" hidden="1" customWidth="1" collapsed="1"/>
    <col min="246" max="246" width="42.8916666666667" style="15" hidden="1" customWidth="1"/>
    <col min="247" max="247" width="51" style="13" hidden="1" customWidth="1"/>
    <col min="248" max="248" width="9" style="15"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2.5583333333333" style="13" hidden="1" customWidth="1" collapsed="1"/>
    <col min="254" max="254" width="34.4416666666667" style="13" hidden="1" customWidth="1"/>
    <col min="255" max="255" width="42.8916666666667" style="15" hidden="1" customWidth="1"/>
    <col min="256" max="256" width="51" style="13" hidden="1" customWidth="1"/>
    <col min="257" max="257" width="9" style="15" hidden="1" customWidth="1" outlineLevel="1" collapsed="1"/>
    <col min="258" max="258" width="34.4416666666667" style="13" hidden="1" customWidth="1" collapsed="1"/>
    <col min="259" max="259" width="42.8916666666667" style="15" hidden="1" customWidth="1"/>
    <col min="260" max="260" width="51" style="13" hidden="1" customWidth="1"/>
    <col min="261" max="261" width="9" style="15" hidden="1" customWidth="1" outlineLevel="1" collapsed="1"/>
    <col min="262" max="262" width="34.4416666666667" style="13" hidden="1" customWidth="1" collapsed="1"/>
    <col min="263" max="263" width="42.8916666666667" style="15" hidden="1" customWidth="1"/>
    <col min="264" max="264" width="51" style="13" hidden="1" customWidth="1"/>
    <col min="265" max="265" width="9" style="15"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9" style="13" customWidth="1" outlineLevel="1" collapsed="1"/>
    <col min="271" max="295" width="9" style="13" hidden="1" customWidth="1" outlineLevel="1" collapsed="1"/>
    <col min="296" max="297" width="9" style="13" customWidth="1" outlineLevel="1" collapsed="1"/>
    <col min="298" max="298" width="34" style="13" hidden="1" customWidth="1"/>
    <col min="299" max="299" width="9" style="13" customWidth="1" outlineLevel="1" collapsed="1"/>
    <col min="300" max="300" width="25" style="13" hidden="1" customWidth="1"/>
    <col min="301" max="305" width="9" style="13" hidden="1" customWidth="1" outlineLevel="1" collapsed="1"/>
    <col min="306" max="306" width="19.1083333333333" style="13" hidden="1" customWidth="1" collapsed="1"/>
    <col min="307" max="307" width="39.3333333333333" style="13" hidden="1" customWidth="1"/>
    <col min="308" max="308" width="9" style="13" hidden="1" customWidth="1" outlineLevel="1" collapsed="1"/>
    <col min="309" max="309" width="20.5583333333333" style="13" hidden="1" customWidth="1" collapsed="1"/>
    <col min="310" max="310" width="30.8916666666667" style="13" hidden="1" customWidth="1"/>
    <col min="311" max="311" width="9" style="13" hidden="1" customWidth="1" outlineLevel="1" collapsed="1"/>
    <col min="312" max="312" width="26.5583333333333" style="19" hidden="1" customWidth="1" collapsed="1"/>
    <col min="313" max="313" width="34.225" style="13" hidden="1" customWidth="1"/>
    <col min="314" max="314" width="30.3333333333333" style="13" hidden="1" customWidth="1"/>
    <col min="315" max="315" width="25.775" style="13" hidden="1" customWidth="1"/>
    <col min="316" max="321" width="9" style="13" hidden="1" customWidth="1" outlineLevel="1" collapsed="1"/>
    <col min="322" max="322" width="54.8916666666667" style="13" hidden="1" customWidth="1" collapsed="1"/>
    <col min="323" max="323" width="21" style="15" hidden="1" customWidth="1"/>
    <col min="324" max="324" width="9" style="13" hidden="1" customWidth="1" outlineLevel="1" collapsed="1"/>
    <col min="325" max="325" width="8.89166666666667" style="20" customWidth="1" collapsed="1"/>
    <col min="326" max="16384" width="8.89166666666667" style="20" customWidth="1"/>
  </cols>
  <sheetData>
    <row r="1" spans="1:324">
      <c r="A1" s="21" t="s">
        <v>926</v>
      </c>
      <c r="B1" s="21" t="s">
        <v>927</v>
      </c>
      <c r="C1" s="21" t="s">
        <v>928</v>
      </c>
      <c r="D1" s="21" t="s">
        <v>929</v>
      </c>
      <c r="E1" s="21" t="s">
        <v>930</v>
      </c>
      <c r="F1" s="21" t="s">
        <v>931</v>
      </c>
      <c r="G1" s="22" t="s">
        <v>932</v>
      </c>
      <c r="H1" s="22" t="s">
        <v>933</v>
      </c>
      <c r="I1" s="22" t="s">
        <v>934</v>
      </c>
      <c r="J1" s="22" t="s">
        <v>935</v>
      </c>
      <c r="K1" s="22" t="s">
        <v>936</v>
      </c>
      <c r="L1" s="22"/>
      <c r="M1" s="22"/>
      <c r="N1" s="22"/>
      <c r="O1" s="22"/>
      <c r="P1" s="22"/>
      <c r="Q1" s="22"/>
      <c r="R1" s="22"/>
      <c r="S1" s="22"/>
      <c r="T1" s="22"/>
      <c r="U1" s="22"/>
      <c r="V1" s="22"/>
      <c r="W1" s="22"/>
      <c r="X1" s="23"/>
      <c r="Y1" s="23"/>
      <c r="Z1" s="23"/>
      <c r="AA1" s="23"/>
      <c r="AB1" s="23"/>
      <c r="AC1" s="23"/>
      <c r="AD1" s="23"/>
      <c r="AE1" s="23"/>
      <c r="AF1" s="23"/>
      <c r="AG1" s="23"/>
      <c r="AH1" s="23"/>
      <c r="AI1" s="23"/>
      <c r="AJ1" s="23"/>
      <c r="AK1" s="23"/>
      <c r="AL1" s="23"/>
      <c r="AM1" s="23"/>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5"/>
      <c r="BQ1" s="25"/>
      <c r="BR1" s="24"/>
      <c r="BS1" s="24"/>
      <c r="BT1" s="24"/>
      <c r="BU1" s="24"/>
      <c r="BV1" s="24"/>
      <c r="BW1" s="24"/>
      <c r="BX1" s="24"/>
      <c r="BY1" s="24"/>
      <c r="BZ1" s="24"/>
      <c r="CA1" s="26"/>
      <c r="CB1" s="24"/>
      <c r="CC1" s="24"/>
      <c r="CD1" s="24"/>
      <c r="CE1" s="24"/>
      <c r="CF1" s="24"/>
      <c r="CG1" s="24"/>
      <c r="CH1" s="24"/>
      <c r="CI1" s="24"/>
      <c r="CJ1" s="24"/>
      <c r="CK1" s="26"/>
      <c r="CL1" s="24"/>
      <c r="CM1" s="27"/>
      <c r="CN1" s="24"/>
      <c r="CO1" s="24"/>
      <c r="CP1" s="24"/>
      <c r="CQ1" s="24"/>
      <c r="CR1" s="24"/>
      <c r="CS1" s="26"/>
      <c r="CT1" s="24"/>
      <c r="CU1" s="24"/>
      <c r="CV1" s="24"/>
      <c r="CW1" s="24"/>
      <c r="CX1" s="24"/>
      <c r="CY1" s="24"/>
      <c r="CZ1" s="24"/>
      <c r="DA1" s="26"/>
      <c r="DB1" s="24"/>
      <c r="DC1" s="24"/>
      <c r="DD1" s="24"/>
      <c r="DE1" s="24"/>
      <c r="DF1" s="24"/>
      <c r="DG1" s="24"/>
      <c r="DH1" s="25"/>
      <c r="DI1" s="24"/>
      <c r="DJ1" s="24"/>
      <c r="DK1" s="24"/>
      <c r="DL1" s="24"/>
      <c r="DM1" s="24"/>
      <c r="DN1" s="24"/>
      <c r="DO1" s="24"/>
      <c r="DP1" s="24"/>
      <c r="DQ1" s="24"/>
      <c r="DR1" s="24"/>
      <c r="DS1" s="24"/>
      <c r="DT1" s="24"/>
      <c r="DU1" s="24"/>
      <c r="DV1" s="24"/>
      <c r="DW1" s="24"/>
      <c r="DX1" s="28"/>
      <c r="DY1" s="24"/>
      <c r="DZ1" s="24"/>
      <c r="EA1" s="24"/>
      <c r="EB1" s="24"/>
      <c r="EC1" s="26"/>
      <c r="ED1" s="24"/>
      <c r="EE1" s="24"/>
      <c r="EF1" s="24"/>
      <c r="EG1" s="24"/>
      <c r="EH1" s="24"/>
      <c r="EI1" s="24"/>
      <c r="EJ1" s="29"/>
      <c r="EK1" s="24"/>
      <c r="EL1" s="30"/>
      <c r="EM1" s="30"/>
      <c r="EN1" s="30"/>
      <c r="EO1" s="31"/>
      <c r="EP1" s="30"/>
      <c r="EQ1" s="32"/>
      <c r="ER1" s="33"/>
      <c r="ES1" s="30"/>
      <c r="ET1" s="30"/>
      <c r="EU1" s="30"/>
      <c r="EV1" s="30"/>
      <c r="EW1" s="30"/>
      <c r="EX1" s="30"/>
      <c r="EY1" s="30"/>
      <c r="EZ1" s="30"/>
      <c r="FA1" s="30"/>
      <c r="FB1" s="30"/>
      <c r="FC1" s="30"/>
      <c r="FD1" s="30"/>
      <c r="FE1" s="30"/>
      <c r="FF1" s="30"/>
      <c r="FG1" s="30"/>
      <c r="FH1" s="30"/>
      <c r="FI1" s="30"/>
      <c r="FJ1" s="30"/>
      <c r="FK1" s="30"/>
      <c r="FL1" s="30"/>
      <c r="FM1" s="30"/>
      <c r="FN1" s="34"/>
      <c r="FO1" s="35"/>
      <c r="FP1" s="35"/>
      <c r="FQ1" s="36"/>
      <c r="FR1" s="34"/>
      <c r="FS1" s="37"/>
      <c r="FT1" s="34"/>
      <c r="FU1" s="37"/>
      <c r="FV1" s="37"/>
      <c r="FW1" s="36"/>
      <c r="FX1" s="36"/>
      <c r="FY1" s="37"/>
      <c r="FZ1" s="36"/>
      <c r="GA1" s="36"/>
      <c r="GB1" s="37"/>
      <c r="GC1" s="37"/>
      <c r="GD1" s="37"/>
      <c r="GE1" s="36"/>
      <c r="GF1" s="36"/>
      <c r="GG1" s="34"/>
      <c r="GH1" s="35"/>
      <c r="GI1" s="37"/>
      <c r="GJ1" s="35"/>
      <c r="GK1" s="37"/>
      <c r="GL1" s="35"/>
      <c r="GM1" s="37"/>
      <c r="GN1" s="35"/>
      <c r="GO1" s="37"/>
      <c r="GP1" s="35"/>
      <c r="GQ1" s="37"/>
      <c r="GR1" s="34"/>
      <c r="GS1" s="38"/>
      <c r="GT1" s="39"/>
      <c r="GU1" s="38"/>
      <c r="GV1" s="39"/>
      <c r="GW1" s="38"/>
      <c r="GX1" s="39"/>
      <c r="GY1" s="38"/>
      <c r="GZ1" s="39"/>
      <c r="HA1" s="40"/>
      <c r="HB1" s="40"/>
      <c r="HC1" s="40"/>
      <c r="HD1" s="40"/>
      <c r="HE1" s="40"/>
      <c r="HF1" s="40"/>
      <c r="HG1" s="41"/>
      <c r="HH1" s="40"/>
      <c r="HI1" s="42"/>
      <c r="HJ1" s="40"/>
      <c r="HK1" s="42"/>
      <c r="HL1" s="42"/>
      <c r="HM1" s="41"/>
      <c r="HN1" s="40"/>
      <c r="HO1" s="40"/>
      <c r="HP1" s="41"/>
      <c r="HQ1" s="40"/>
      <c r="HR1" s="40"/>
      <c r="HS1" s="40"/>
      <c r="HT1" s="40"/>
      <c r="HU1" s="40"/>
      <c r="HV1" s="40"/>
      <c r="HW1" s="40"/>
      <c r="HX1" s="40"/>
      <c r="HY1" s="40"/>
      <c r="HZ1" s="40"/>
      <c r="IA1" s="40"/>
      <c r="IB1" s="40"/>
      <c r="IC1" s="40"/>
      <c r="ID1" s="41"/>
      <c r="IE1" s="40"/>
      <c r="IF1" s="41"/>
      <c r="IG1" s="40"/>
      <c r="IH1" s="41"/>
      <c r="II1" s="40"/>
      <c r="IJ1" s="41"/>
      <c r="IK1" s="40"/>
      <c r="IL1" s="41"/>
      <c r="IM1" s="40"/>
      <c r="IN1" s="41"/>
      <c r="IO1" s="40"/>
      <c r="IP1" s="41"/>
      <c r="IQ1" s="40"/>
      <c r="IR1" s="41"/>
      <c r="IS1" s="40"/>
      <c r="IT1" s="40"/>
      <c r="IU1" s="41"/>
      <c r="IV1" s="40"/>
      <c r="IW1" s="41"/>
      <c r="IX1" s="40"/>
      <c r="IY1" s="41"/>
      <c r="IZ1" s="40"/>
      <c r="JA1" s="41"/>
      <c r="JB1" s="40"/>
      <c r="JC1" s="41"/>
      <c r="JD1" s="40"/>
      <c r="JE1" s="41"/>
      <c r="JF1" s="40"/>
      <c r="JG1" s="41"/>
      <c r="JH1" s="40"/>
      <c r="JI1" s="41"/>
      <c r="JJ1" s="40"/>
      <c r="JK1" s="40"/>
      <c r="JL1" s="40"/>
      <c r="JM1" s="40"/>
      <c r="JN1" s="40"/>
      <c r="JO1" s="40"/>
      <c r="JP1" s="40"/>
      <c r="JQ1" s="40"/>
      <c r="JR1" s="40"/>
      <c r="JS1" s="40"/>
      <c r="JT1" s="40"/>
      <c r="JU1" s="40"/>
      <c r="JV1" s="40"/>
      <c r="JW1" s="40"/>
      <c r="JX1" s="40"/>
      <c r="JY1" s="40"/>
      <c r="JZ1" s="40"/>
      <c r="KA1" s="40"/>
      <c r="KB1" s="40"/>
      <c r="KC1" s="40"/>
      <c r="KD1" s="40"/>
      <c r="KE1" s="40"/>
      <c r="KF1" s="40"/>
      <c r="KG1" s="40"/>
      <c r="KH1" s="40"/>
      <c r="KI1" s="40"/>
      <c r="KJ1" s="40"/>
      <c r="KK1" s="40"/>
      <c r="KL1" s="40"/>
      <c r="KM1" s="40"/>
      <c r="KN1" s="40"/>
      <c r="KO1" s="40"/>
      <c r="KP1" s="40"/>
      <c r="KQ1" s="40"/>
      <c r="KR1" s="40"/>
      <c r="KS1" s="40"/>
      <c r="KT1" s="40"/>
      <c r="KU1" s="40"/>
      <c r="KV1" s="40"/>
      <c r="KW1" s="40"/>
      <c r="KX1" s="40"/>
      <c r="KY1" s="40"/>
      <c r="KZ1" s="43"/>
      <c r="LA1" s="40"/>
      <c r="LB1" s="40"/>
      <c r="LC1" s="40"/>
      <c r="LD1" s="40"/>
      <c r="LE1" s="40"/>
      <c r="LF1" s="40"/>
      <c r="LG1" s="40"/>
      <c r="LH1" s="40"/>
      <c r="LI1" s="40"/>
      <c r="LJ1" s="40"/>
      <c r="LK1" s="41"/>
      <c r="LL1" s="40"/>
    </row>
    <row r="2" spans="1:324">
      <c r="A2" s="21" t="s">
        <v>937</v>
      </c>
      <c r="B2" s="21"/>
      <c r="C2" s="21"/>
      <c r="D2" s="21"/>
      <c r="E2" s="21"/>
      <c r="F2" s="21"/>
      <c r="G2" s="22"/>
      <c r="H2" s="22"/>
      <c r="I2" s="22"/>
      <c r="J2" s="22"/>
      <c r="K2" s="22"/>
      <c r="L2" s="22"/>
      <c r="M2" s="22"/>
      <c r="N2" s="22"/>
      <c r="O2" s="22"/>
      <c r="P2" s="22"/>
      <c r="Q2" s="22"/>
      <c r="R2" s="22"/>
      <c r="S2" s="22"/>
      <c r="T2" s="22"/>
      <c r="U2" s="22"/>
      <c r="V2" s="22"/>
      <c r="W2" s="22"/>
      <c r="X2" s="23"/>
      <c r="Y2" s="23"/>
      <c r="Z2" s="23"/>
      <c r="AA2" s="23"/>
      <c r="AB2" s="23"/>
      <c r="AC2" s="23"/>
      <c r="AD2" s="23"/>
      <c r="AE2" s="23"/>
      <c r="AF2" s="23"/>
      <c r="AG2" s="23"/>
      <c r="AH2" s="23"/>
      <c r="AI2" s="23"/>
      <c r="AJ2" s="23"/>
      <c r="AK2" s="23"/>
      <c r="AL2" s="23"/>
      <c r="AM2" s="23"/>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5"/>
      <c r="BQ2" s="25"/>
      <c r="BR2" s="24"/>
      <c r="BS2" s="24"/>
      <c r="BT2" s="24"/>
      <c r="BU2" s="24"/>
      <c r="BV2" s="24"/>
      <c r="BW2" s="24"/>
      <c r="BX2" s="24"/>
      <c r="BY2" s="24"/>
      <c r="BZ2" s="24"/>
      <c r="CA2" s="26"/>
      <c r="CB2" s="24"/>
      <c r="CC2" s="24"/>
      <c r="CD2" s="24"/>
      <c r="CE2" s="24"/>
      <c r="CF2" s="24"/>
      <c r="CG2" s="24"/>
      <c r="CH2" s="24"/>
      <c r="CI2" s="24"/>
      <c r="CJ2" s="24"/>
      <c r="CK2" s="26"/>
      <c r="CL2" s="24"/>
      <c r="CM2" s="27"/>
      <c r="CN2" s="24"/>
      <c r="CO2" s="24"/>
      <c r="CP2" s="24"/>
      <c r="CQ2" s="24"/>
      <c r="CR2" s="24"/>
      <c r="CS2" s="26"/>
      <c r="CT2" s="24"/>
      <c r="CU2" s="24"/>
      <c r="CV2" s="24"/>
      <c r="CW2" s="24"/>
      <c r="CX2" s="24"/>
      <c r="CY2" s="24"/>
      <c r="CZ2" s="24"/>
      <c r="DA2" s="26"/>
      <c r="DB2" s="24"/>
      <c r="DC2" s="24"/>
      <c r="DD2" s="24"/>
      <c r="DE2" s="24"/>
      <c r="DF2" s="24"/>
      <c r="DG2" s="24"/>
      <c r="DH2" s="25"/>
      <c r="DI2" s="24"/>
      <c r="DJ2" s="24"/>
      <c r="DK2" s="24"/>
      <c r="DL2" s="24"/>
      <c r="DM2" s="24"/>
      <c r="DN2" s="24"/>
      <c r="DO2" s="24"/>
      <c r="DP2" s="24"/>
      <c r="DQ2" s="24"/>
      <c r="DR2" s="24"/>
      <c r="DS2" s="24"/>
      <c r="DT2" s="24"/>
      <c r="DU2" s="24"/>
      <c r="DV2" s="24"/>
      <c r="DW2" s="24"/>
      <c r="DX2" s="28"/>
      <c r="DY2" s="24"/>
      <c r="DZ2" s="24"/>
      <c r="EA2" s="24"/>
      <c r="EB2" s="24"/>
      <c r="EC2" s="26"/>
      <c r="ED2" s="24"/>
      <c r="EE2" s="24"/>
      <c r="EF2" s="24"/>
      <c r="EG2" s="24"/>
      <c r="EH2" s="24"/>
      <c r="EI2" s="24"/>
      <c r="EJ2" s="29"/>
      <c r="EK2" s="24"/>
      <c r="EL2" s="30"/>
      <c r="EM2" s="30"/>
      <c r="EN2" s="30"/>
      <c r="EO2" s="31"/>
      <c r="EP2" s="30"/>
      <c r="EQ2" s="32"/>
      <c r="ER2" s="33"/>
      <c r="ES2" s="30"/>
      <c r="ET2" s="30"/>
      <c r="EU2" s="30"/>
      <c r="EV2" s="30"/>
      <c r="EW2" s="30"/>
      <c r="EX2" s="30"/>
      <c r="EY2" s="30"/>
      <c r="EZ2" s="30"/>
      <c r="FA2" s="30"/>
      <c r="FB2" s="30"/>
      <c r="FC2" s="30"/>
      <c r="FD2" s="30"/>
      <c r="FE2" s="30"/>
      <c r="FF2" s="30"/>
      <c r="FG2" s="30"/>
      <c r="FH2" s="30"/>
      <c r="FI2" s="30"/>
      <c r="FJ2" s="30"/>
      <c r="FK2" s="30"/>
      <c r="FL2" s="30"/>
      <c r="FM2" s="30"/>
      <c r="FN2" s="34"/>
      <c r="FO2" s="35"/>
      <c r="FP2" s="35"/>
      <c r="FQ2" s="36"/>
      <c r="FR2" s="34"/>
      <c r="FS2" s="37"/>
      <c r="FT2" s="34"/>
      <c r="FU2" s="37"/>
      <c r="FV2" s="37"/>
      <c r="FW2" s="36"/>
      <c r="FX2" s="36"/>
      <c r="FY2" s="37"/>
      <c r="FZ2" s="36"/>
      <c r="GA2" s="36"/>
      <c r="GB2" s="37"/>
      <c r="GC2" s="37"/>
      <c r="GD2" s="37"/>
      <c r="GE2" s="36"/>
      <c r="GF2" s="36"/>
      <c r="GG2" s="34"/>
      <c r="GH2" s="35"/>
      <c r="GI2" s="37"/>
      <c r="GJ2" s="35"/>
      <c r="GK2" s="37"/>
      <c r="GL2" s="35"/>
      <c r="GM2" s="37"/>
      <c r="GN2" s="35"/>
      <c r="GO2" s="37"/>
      <c r="GP2" s="35"/>
      <c r="GQ2" s="37"/>
      <c r="GR2" s="34"/>
      <c r="GS2" s="38"/>
      <c r="GT2" s="39"/>
      <c r="GU2" s="38"/>
      <c r="GV2" s="39"/>
      <c r="GW2" s="38"/>
      <c r="GX2" s="39"/>
      <c r="GY2" s="38"/>
      <c r="GZ2" s="39"/>
      <c r="HA2" s="40"/>
      <c r="HB2" s="40"/>
      <c r="HC2" s="40"/>
      <c r="HD2" s="40"/>
      <c r="HE2" s="40"/>
      <c r="HF2" s="40"/>
      <c r="HG2" s="41"/>
      <c r="HH2" s="40"/>
      <c r="HI2" s="42"/>
      <c r="HJ2" s="40"/>
      <c r="HK2" s="42"/>
      <c r="HL2" s="42"/>
      <c r="HM2" s="41"/>
      <c r="HN2" s="40"/>
      <c r="HO2" s="40"/>
      <c r="HP2" s="41"/>
      <c r="HQ2" s="40"/>
      <c r="HR2" s="40"/>
      <c r="HS2" s="40"/>
      <c r="HT2" s="40"/>
      <c r="HU2" s="40"/>
      <c r="HV2" s="40"/>
      <c r="HW2" s="40"/>
      <c r="HX2" s="40"/>
      <c r="HY2" s="40"/>
      <c r="HZ2" s="40"/>
      <c r="IA2" s="40"/>
      <c r="IB2" s="40"/>
      <c r="IC2" s="40"/>
      <c r="ID2" s="41"/>
      <c r="IE2" s="40"/>
      <c r="IF2" s="41"/>
      <c r="IG2" s="40"/>
      <c r="IH2" s="41"/>
      <c r="II2" s="40"/>
      <c r="IJ2" s="41"/>
      <c r="IK2" s="40"/>
      <c r="IL2" s="41"/>
      <c r="IM2" s="40"/>
      <c r="IN2" s="41"/>
      <c r="IO2" s="40"/>
      <c r="IP2" s="41"/>
      <c r="IQ2" s="40"/>
      <c r="IR2" s="41"/>
      <c r="IS2" s="40"/>
      <c r="IT2" s="40"/>
      <c r="IU2" s="41"/>
      <c r="IV2" s="40"/>
      <c r="IW2" s="41"/>
      <c r="IX2" s="40"/>
      <c r="IY2" s="41"/>
      <c r="IZ2" s="40"/>
      <c r="JA2" s="41"/>
      <c r="JB2" s="40"/>
      <c r="JC2" s="41"/>
      <c r="JD2" s="40"/>
      <c r="JE2" s="41"/>
      <c r="JF2" s="40"/>
      <c r="JG2" s="41"/>
      <c r="JH2" s="40"/>
      <c r="JI2" s="41"/>
      <c r="JJ2" s="40"/>
      <c r="JK2" s="40"/>
      <c r="JL2" s="40"/>
      <c r="JM2" s="40"/>
      <c r="JN2" s="40"/>
      <c r="JO2" s="40"/>
      <c r="JP2" s="40"/>
      <c r="JQ2" s="40"/>
      <c r="JR2" s="40"/>
      <c r="JS2" s="40"/>
      <c r="JT2" s="40"/>
      <c r="JU2" s="40"/>
      <c r="JV2" s="40"/>
      <c r="JW2" s="40"/>
      <c r="JX2" s="40"/>
      <c r="JY2" s="40"/>
      <c r="JZ2" s="40"/>
      <c r="KA2" s="40"/>
      <c r="KB2" s="40"/>
      <c r="KC2" s="40"/>
      <c r="KD2" s="40"/>
      <c r="KE2" s="40"/>
      <c r="KF2" s="40"/>
      <c r="KG2" s="40"/>
      <c r="KH2" s="40"/>
      <c r="KI2" s="40"/>
      <c r="KJ2" s="40"/>
      <c r="KK2" s="40"/>
      <c r="KL2" s="40"/>
      <c r="KM2" s="40"/>
      <c r="KN2" s="40"/>
      <c r="KO2" s="40"/>
      <c r="KP2" s="40"/>
      <c r="KQ2" s="40"/>
      <c r="KR2" s="40"/>
      <c r="KS2" s="40"/>
      <c r="KT2" s="40"/>
      <c r="KU2" s="40"/>
      <c r="KV2" s="40"/>
      <c r="KW2" s="40"/>
      <c r="KX2" s="40"/>
      <c r="KY2" s="40"/>
      <c r="KZ2" s="43"/>
      <c r="LA2" s="40"/>
      <c r="LB2" s="40"/>
      <c r="LC2" s="40"/>
      <c r="LD2" s="40"/>
      <c r="LE2" s="40"/>
      <c r="LF2" s="40"/>
      <c r="LG2" s="40"/>
      <c r="LH2" s="40"/>
      <c r="LI2" s="40"/>
      <c r="LJ2" s="40"/>
      <c r="LK2" s="41"/>
      <c r="LL2" s="40"/>
    </row>
    <row r="3" ht="42" customHeight="1" spans="1:324">
      <c r="A3" s="44" t="s">
        <v>74</v>
      </c>
      <c r="B3" s="4"/>
      <c r="C3" s="5"/>
      <c r="D3" s="44" t="s">
        <v>89</v>
      </c>
      <c r="E3" s="4"/>
      <c r="F3" s="5"/>
      <c r="G3" s="45" t="s">
        <v>102</v>
      </c>
      <c r="H3" s="4"/>
      <c r="I3" s="4"/>
      <c r="J3" s="4"/>
      <c r="K3" s="4"/>
      <c r="L3" s="4"/>
      <c r="M3" s="4"/>
      <c r="N3" s="4"/>
      <c r="O3" s="4"/>
      <c r="P3" s="4"/>
      <c r="Q3" s="4"/>
      <c r="R3" s="4"/>
      <c r="S3" s="4"/>
      <c r="T3" s="4"/>
      <c r="U3" s="4"/>
      <c r="V3" s="4"/>
      <c r="W3" s="5"/>
      <c r="X3" s="46" t="s">
        <v>152</v>
      </c>
      <c r="Y3" s="4"/>
      <c r="Z3" s="4"/>
      <c r="AA3" s="4"/>
      <c r="AB3" s="4"/>
      <c r="AC3" s="4"/>
      <c r="AD3" s="4"/>
      <c r="AE3" s="4"/>
      <c r="AF3" s="4"/>
      <c r="AG3" s="4"/>
      <c r="AH3" s="4"/>
      <c r="AI3" s="4"/>
      <c r="AJ3" s="4"/>
      <c r="AK3" s="4"/>
      <c r="AL3" s="4"/>
      <c r="AM3" s="5"/>
      <c r="AN3" s="47" t="s">
        <v>186</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5"/>
      <c r="EL3" s="48" t="s">
        <v>460</v>
      </c>
      <c r="EM3" s="4"/>
      <c r="EN3" s="4"/>
      <c r="EO3" s="4"/>
      <c r="EP3" s="4"/>
      <c r="EQ3" s="4"/>
      <c r="ER3" s="4"/>
      <c r="ES3" s="4"/>
      <c r="ET3" s="4"/>
      <c r="EU3" s="4"/>
      <c r="EV3" s="4"/>
      <c r="EW3" s="4"/>
      <c r="EX3" s="4"/>
      <c r="EY3" s="4"/>
      <c r="EZ3" s="4"/>
      <c r="FA3" s="4"/>
      <c r="FB3" s="4"/>
      <c r="FC3" s="4"/>
      <c r="FD3" s="4"/>
      <c r="FE3" s="4"/>
      <c r="FF3" s="4"/>
      <c r="FG3" s="4"/>
      <c r="FH3" s="4"/>
      <c r="FI3" s="4"/>
      <c r="FJ3" s="4"/>
      <c r="FK3" s="4"/>
      <c r="FL3" s="4"/>
      <c r="FM3" s="5"/>
      <c r="FN3" s="49" t="s">
        <v>541</v>
      </c>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5"/>
      <c r="GS3" s="50" t="s">
        <v>625</v>
      </c>
      <c r="GT3" s="4"/>
      <c r="GU3" s="4"/>
      <c r="GV3" s="4"/>
      <c r="GW3" s="4"/>
      <c r="GX3" s="4"/>
      <c r="GY3" s="4"/>
      <c r="GZ3" s="5"/>
      <c r="HA3" s="51" t="s">
        <v>655</v>
      </c>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5"/>
    </row>
    <row r="4" ht="28" customHeight="1" spans="1:324">
      <c r="A4" s="44" t="s">
        <v>76</v>
      </c>
      <c r="B4" s="44" t="s">
        <v>81</v>
      </c>
      <c r="C4" s="44" t="s">
        <v>85</v>
      </c>
      <c r="D4" s="44" t="s">
        <v>91</v>
      </c>
      <c r="E4" s="44" t="s">
        <v>95</v>
      </c>
      <c r="F4" s="44" t="s">
        <v>99</v>
      </c>
      <c r="G4" s="45" t="s">
        <v>104</v>
      </c>
      <c r="H4" s="45" t="s">
        <v>108</v>
      </c>
      <c r="I4" s="45" t="s">
        <v>112</v>
      </c>
      <c r="J4" s="45" t="s">
        <v>116</v>
      </c>
      <c r="K4" s="45" t="s">
        <v>120</v>
      </c>
      <c r="L4" s="45" t="s">
        <v>124</v>
      </c>
      <c r="M4" s="45" t="s">
        <v>124</v>
      </c>
      <c r="N4" s="45" t="s">
        <v>124</v>
      </c>
      <c r="O4" s="45" t="s">
        <v>124</v>
      </c>
      <c r="P4" s="45" t="s">
        <v>124</v>
      </c>
      <c r="Q4" s="45" t="s">
        <v>128</v>
      </c>
      <c r="R4" s="45" t="s">
        <v>128</v>
      </c>
      <c r="S4" s="45" t="s">
        <v>133</v>
      </c>
      <c r="T4" s="45" t="s">
        <v>137</v>
      </c>
      <c r="U4" s="45" t="s">
        <v>141</v>
      </c>
      <c r="V4" s="45" t="s">
        <v>145</v>
      </c>
      <c r="W4" s="45" t="s">
        <v>149</v>
      </c>
      <c r="X4" s="46" t="s">
        <v>154</v>
      </c>
      <c r="Y4" s="46" t="s">
        <v>158</v>
      </c>
      <c r="Z4" s="46" t="s">
        <v>158</v>
      </c>
      <c r="AA4" s="46" t="s">
        <v>158</v>
      </c>
      <c r="AB4" s="46" t="s">
        <v>158</v>
      </c>
      <c r="AC4" s="46" t="s">
        <v>158</v>
      </c>
      <c r="AD4" s="46" t="s">
        <v>158</v>
      </c>
      <c r="AE4" s="46" t="s">
        <v>158</v>
      </c>
      <c r="AF4" s="46" t="s">
        <v>158</v>
      </c>
      <c r="AG4" s="46" t="s">
        <v>169</v>
      </c>
      <c r="AH4" s="46" t="s">
        <v>173</v>
      </c>
      <c r="AI4" s="46" t="s">
        <v>173</v>
      </c>
      <c r="AJ4" s="46" t="s">
        <v>173</v>
      </c>
      <c r="AK4" s="46" t="s">
        <v>173</v>
      </c>
      <c r="AL4" s="46" t="s">
        <v>173</v>
      </c>
      <c r="AM4" s="46" t="s">
        <v>173</v>
      </c>
      <c r="AN4" s="47" t="s">
        <v>188</v>
      </c>
      <c r="AO4" s="47" t="s">
        <v>192</v>
      </c>
      <c r="AP4" s="47" t="s">
        <v>192</v>
      </c>
      <c r="AQ4" s="47" t="s">
        <v>192</v>
      </c>
      <c r="AR4" s="47" t="s">
        <v>192</v>
      </c>
      <c r="AS4" s="47" t="s">
        <v>192</v>
      </c>
      <c r="AT4" s="47" t="s">
        <v>196</v>
      </c>
      <c r="AU4" s="47" t="s">
        <v>200</v>
      </c>
      <c r="AV4" s="47" t="s">
        <v>200</v>
      </c>
      <c r="AW4" s="47" t="s">
        <v>200</v>
      </c>
      <c r="AX4" s="47" t="s">
        <v>200</v>
      </c>
      <c r="AY4" s="47" t="s">
        <v>200</v>
      </c>
      <c r="AZ4" s="47" t="s">
        <v>204</v>
      </c>
      <c r="BA4" s="47" t="s">
        <v>208</v>
      </c>
      <c r="BB4" s="47" t="s">
        <v>212</v>
      </c>
      <c r="BC4" s="47" t="s">
        <v>216</v>
      </c>
      <c r="BD4" s="47" t="s">
        <v>220</v>
      </c>
      <c r="BE4" s="47" t="s">
        <v>224</v>
      </c>
      <c r="BF4" s="47" t="s">
        <v>228</v>
      </c>
      <c r="BG4" s="47" t="s">
        <v>232</v>
      </c>
      <c r="BH4" s="47" t="s">
        <v>236</v>
      </c>
      <c r="BI4" s="47" t="s">
        <v>240</v>
      </c>
      <c r="BJ4" s="47" t="s">
        <v>244</v>
      </c>
      <c r="BK4" s="47" t="s">
        <v>248</v>
      </c>
      <c r="BL4" s="47" t="s">
        <v>248</v>
      </c>
      <c r="BM4" s="47" t="s">
        <v>248</v>
      </c>
      <c r="BN4" s="47" t="s">
        <v>252</v>
      </c>
      <c r="BO4" s="47" t="s">
        <v>256</v>
      </c>
      <c r="BP4" s="52" t="s">
        <v>260</v>
      </c>
      <c r="BQ4" s="52" t="s">
        <v>264</v>
      </c>
      <c r="BR4" s="47" t="s">
        <v>268</v>
      </c>
      <c r="BS4" s="47" t="s">
        <v>272</v>
      </c>
      <c r="BT4" s="47" t="s">
        <v>276</v>
      </c>
      <c r="BU4" s="47" t="s">
        <v>280</v>
      </c>
      <c r="BV4" s="47" t="s">
        <v>284</v>
      </c>
      <c r="BW4" s="47" t="s">
        <v>287</v>
      </c>
      <c r="BX4" s="47" t="s">
        <v>291</v>
      </c>
      <c r="BY4" s="47" t="s">
        <v>295</v>
      </c>
      <c r="BZ4" s="47" t="s">
        <v>299</v>
      </c>
      <c r="CA4" s="53" t="s">
        <v>303</v>
      </c>
      <c r="CB4" s="47" t="s">
        <v>307</v>
      </c>
      <c r="CC4" s="47" t="s">
        <v>311</v>
      </c>
      <c r="CD4" s="47" t="s">
        <v>311</v>
      </c>
      <c r="CE4" s="47" t="s">
        <v>311</v>
      </c>
      <c r="CF4" s="47" t="s">
        <v>311</v>
      </c>
      <c r="CG4" s="47" t="s">
        <v>311</v>
      </c>
      <c r="CH4" s="47" t="s">
        <v>315</v>
      </c>
      <c r="CI4" s="47" t="s">
        <v>319</v>
      </c>
      <c r="CJ4" s="47" t="s">
        <v>323</v>
      </c>
      <c r="CK4" s="53" t="s">
        <v>327</v>
      </c>
      <c r="CL4" s="47" t="s">
        <v>330</v>
      </c>
      <c r="CM4" s="54" t="s">
        <v>334</v>
      </c>
      <c r="CN4" s="47" t="s">
        <v>338</v>
      </c>
      <c r="CO4" s="47" t="s">
        <v>338</v>
      </c>
      <c r="CP4" s="47" t="s">
        <v>342</v>
      </c>
      <c r="CQ4" s="47" t="s">
        <v>346</v>
      </c>
      <c r="CR4" s="47" t="s">
        <v>350</v>
      </c>
      <c r="CS4" s="53" t="s">
        <v>354</v>
      </c>
      <c r="CT4" s="47" t="s">
        <v>358</v>
      </c>
      <c r="CU4" s="47" t="s">
        <v>362</v>
      </c>
      <c r="CV4" s="47" t="s">
        <v>362</v>
      </c>
      <c r="CW4" s="47" t="s">
        <v>362</v>
      </c>
      <c r="CX4" s="47" t="s">
        <v>362</v>
      </c>
      <c r="CY4" s="47" t="s">
        <v>362</v>
      </c>
      <c r="CZ4" s="47" t="s">
        <v>366</v>
      </c>
      <c r="DA4" s="53" t="s">
        <v>370</v>
      </c>
      <c r="DB4" s="47" t="s">
        <v>370</v>
      </c>
      <c r="DC4" s="47" t="s">
        <v>376</v>
      </c>
      <c r="DD4" s="47" t="s">
        <v>376</v>
      </c>
      <c r="DE4" s="47" t="s">
        <v>376</v>
      </c>
      <c r="DF4" s="47" t="s">
        <v>376</v>
      </c>
      <c r="DG4" s="47" t="s">
        <v>376</v>
      </c>
      <c r="DH4" s="52" t="s">
        <v>380</v>
      </c>
      <c r="DI4" s="47" t="s">
        <v>384</v>
      </c>
      <c r="DJ4" s="47" t="s">
        <v>388</v>
      </c>
      <c r="DK4" s="47" t="s">
        <v>392</v>
      </c>
      <c r="DL4" s="47" t="s">
        <v>392</v>
      </c>
      <c r="DM4" s="47" t="s">
        <v>396</v>
      </c>
      <c r="DN4" s="47" t="s">
        <v>400</v>
      </c>
      <c r="DO4" s="47" t="s">
        <v>404</v>
      </c>
      <c r="DP4" s="47" t="s">
        <v>404</v>
      </c>
      <c r="DQ4" s="47" t="s">
        <v>404</v>
      </c>
      <c r="DR4" s="47" t="s">
        <v>408</v>
      </c>
      <c r="DS4" s="47" t="s">
        <v>412</v>
      </c>
      <c r="DT4" s="47" t="s">
        <v>412</v>
      </c>
      <c r="DU4" s="47" t="s">
        <v>412</v>
      </c>
      <c r="DV4" s="47" t="s">
        <v>416</v>
      </c>
      <c r="DW4" s="47" t="s">
        <v>420</v>
      </c>
      <c r="DX4" s="55" t="s">
        <v>424</v>
      </c>
      <c r="DY4" s="47" t="s">
        <v>428</v>
      </c>
      <c r="DZ4" s="47" t="s">
        <v>432</v>
      </c>
      <c r="EA4" s="47" t="s">
        <v>436</v>
      </c>
      <c r="EB4" s="47" t="s">
        <v>439</v>
      </c>
      <c r="EC4" s="53" t="s">
        <v>441</v>
      </c>
      <c r="ED4" s="47" t="s">
        <v>445</v>
      </c>
      <c r="EE4" s="47" t="s">
        <v>449</v>
      </c>
      <c r="EF4" s="47" t="s">
        <v>449</v>
      </c>
      <c r="EG4" s="47" t="s">
        <v>449</v>
      </c>
      <c r="EH4" s="47" t="s">
        <v>449</v>
      </c>
      <c r="EI4" s="47" t="s">
        <v>449</v>
      </c>
      <c r="EJ4" s="56" t="s">
        <v>453</v>
      </c>
      <c r="EK4" s="47" t="s">
        <v>457</v>
      </c>
      <c r="EL4" s="48" t="s">
        <v>462</v>
      </c>
      <c r="EM4" s="48" t="s">
        <v>466</v>
      </c>
      <c r="EN4" s="48" t="s">
        <v>470</v>
      </c>
      <c r="EO4" s="57" t="s">
        <v>474</v>
      </c>
      <c r="EP4" s="48" t="s">
        <v>478</v>
      </c>
      <c r="EQ4" s="58" t="s">
        <v>482</v>
      </c>
      <c r="ER4" s="59" t="s">
        <v>485</v>
      </c>
      <c r="ES4" s="48" t="s">
        <v>489</v>
      </c>
      <c r="ET4" s="48" t="s">
        <v>493</v>
      </c>
      <c r="EU4" s="48" t="s">
        <v>496</v>
      </c>
      <c r="EV4" s="48" t="s">
        <v>500</v>
      </c>
      <c r="EW4" s="48" t="s">
        <v>500</v>
      </c>
      <c r="EX4" s="48" t="s">
        <v>500</v>
      </c>
      <c r="EY4" s="48" t="s">
        <v>500</v>
      </c>
      <c r="EZ4" s="48" t="s">
        <v>500</v>
      </c>
      <c r="FA4" s="48" t="s">
        <v>506</v>
      </c>
      <c r="FB4" s="48" t="s">
        <v>510</v>
      </c>
      <c r="FC4" s="48" t="s">
        <v>514</v>
      </c>
      <c r="FD4" s="48" t="s">
        <v>518</v>
      </c>
      <c r="FE4" s="48" t="s">
        <v>522</v>
      </c>
      <c r="FF4" s="48" t="s">
        <v>522</v>
      </c>
      <c r="FG4" s="48" t="s">
        <v>522</v>
      </c>
      <c r="FH4" s="48" t="s">
        <v>522</v>
      </c>
      <c r="FI4" s="48" t="s">
        <v>522</v>
      </c>
      <c r="FJ4" s="48" t="s">
        <v>526</v>
      </c>
      <c r="FK4" s="48" t="s">
        <v>530</v>
      </c>
      <c r="FL4" s="48" t="s">
        <v>534</v>
      </c>
      <c r="FM4" s="48" t="s">
        <v>538</v>
      </c>
      <c r="FN4" s="49" t="s">
        <v>543</v>
      </c>
      <c r="FO4" s="60" t="s">
        <v>547</v>
      </c>
      <c r="FP4" s="60" t="s">
        <v>551</v>
      </c>
      <c r="FQ4" s="61" t="s">
        <v>554</v>
      </c>
      <c r="FR4" s="49" t="s">
        <v>558</v>
      </c>
      <c r="FS4" s="62" t="s">
        <v>562</v>
      </c>
      <c r="FT4" s="49" t="s">
        <v>566</v>
      </c>
      <c r="FU4" s="62" t="s">
        <v>570</v>
      </c>
      <c r="FV4" s="62" t="s">
        <v>574</v>
      </c>
      <c r="FW4" s="61" t="s">
        <v>577</v>
      </c>
      <c r="FX4" s="61" t="s">
        <v>581</v>
      </c>
      <c r="FY4" s="62" t="s">
        <v>585</v>
      </c>
      <c r="FZ4" s="61" t="s">
        <v>589</v>
      </c>
      <c r="GA4" s="61" t="s">
        <v>592</v>
      </c>
      <c r="GB4" s="62" t="s">
        <v>595</v>
      </c>
      <c r="GC4" s="62" t="s">
        <v>598</v>
      </c>
      <c r="GD4" s="62" t="s">
        <v>601</v>
      </c>
      <c r="GE4" s="61" t="s">
        <v>604</v>
      </c>
      <c r="GF4" s="61" t="s">
        <v>607</v>
      </c>
      <c r="GG4" s="49" t="s">
        <v>610</v>
      </c>
      <c r="GH4" s="60" t="s">
        <v>614</v>
      </c>
      <c r="GI4" s="62" t="s">
        <v>618</v>
      </c>
      <c r="GJ4" s="60" t="s">
        <v>614</v>
      </c>
      <c r="GK4" s="62" t="s">
        <v>618</v>
      </c>
      <c r="GL4" s="60" t="s">
        <v>614</v>
      </c>
      <c r="GM4" s="62" t="s">
        <v>618</v>
      </c>
      <c r="GN4" s="60" t="s">
        <v>614</v>
      </c>
      <c r="GO4" s="62" t="s">
        <v>618</v>
      </c>
      <c r="GP4" s="60" t="s">
        <v>614</v>
      </c>
      <c r="GQ4" s="62" t="s">
        <v>618</v>
      </c>
      <c r="GR4" s="49" t="s">
        <v>622</v>
      </c>
      <c r="GS4" s="50" t="s">
        <v>627</v>
      </c>
      <c r="GT4" s="63" t="s">
        <v>631</v>
      </c>
      <c r="GU4" s="50" t="s">
        <v>635</v>
      </c>
      <c r="GV4" s="63" t="s">
        <v>639</v>
      </c>
      <c r="GW4" s="50" t="s">
        <v>642</v>
      </c>
      <c r="GX4" s="63" t="s">
        <v>645</v>
      </c>
      <c r="GY4" s="50" t="s">
        <v>648</v>
      </c>
      <c r="GZ4" s="63" t="s">
        <v>652</v>
      </c>
      <c r="HA4" s="51" t="s">
        <v>657</v>
      </c>
      <c r="HB4" s="51" t="s">
        <v>661</v>
      </c>
      <c r="HC4" s="51" t="s">
        <v>664</v>
      </c>
      <c r="HD4" s="51" t="s">
        <v>667</v>
      </c>
      <c r="HE4" s="51" t="s">
        <v>671</v>
      </c>
      <c r="HF4" s="51" t="s">
        <v>675</v>
      </c>
      <c r="HG4" s="64" t="s">
        <v>679</v>
      </c>
      <c r="HH4" s="51" t="s">
        <v>683</v>
      </c>
      <c r="HI4" s="65" t="s">
        <v>686</v>
      </c>
      <c r="HJ4" s="51" t="s">
        <v>690</v>
      </c>
      <c r="HK4" s="65" t="s">
        <v>694</v>
      </c>
      <c r="HL4" s="65" t="s">
        <v>698</v>
      </c>
      <c r="HM4" s="64" t="s">
        <v>701</v>
      </c>
      <c r="HN4" s="51" t="s">
        <v>705</v>
      </c>
      <c r="HO4" s="51" t="s">
        <v>708</v>
      </c>
      <c r="HP4" s="64" t="s">
        <v>712</v>
      </c>
      <c r="HQ4" s="51" t="s">
        <v>716</v>
      </c>
      <c r="HR4" s="51" t="s">
        <v>719</v>
      </c>
      <c r="HS4" s="51" t="s">
        <v>719</v>
      </c>
      <c r="HT4" s="51" t="s">
        <v>719</v>
      </c>
      <c r="HU4" s="51" t="s">
        <v>719</v>
      </c>
      <c r="HV4" s="51" t="s">
        <v>719</v>
      </c>
      <c r="HW4" s="51" t="s">
        <v>723</v>
      </c>
      <c r="HX4" s="51" t="s">
        <v>727</v>
      </c>
      <c r="HY4" s="51" t="s">
        <v>731</v>
      </c>
      <c r="HZ4" s="51" t="s">
        <v>735</v>
      </c>
      <c r="IA4" s="51" t="s">
        <v>738</v>
      </c>
      <c r="IB4" s="51" t="s">
        <v>742</v>
      </c>
      <c r="IC4" s="51" t="s">
        <v>746</v>
      </c>
      <c r="ID4" s="64" t="s">
        <v>750</v>
      </c>
      <c r="IE4" s="51" t="s">
        <v>754</v>
      </c>
      <c r="IF4" s="64" t="s">
        <v>757</v>
      </c>
      <c r="IG4" s="51" t="s">
        <v>746</v>
      </c>
      <c r="IH4" s="64" t="s">
        <v>750</v>
      </c>
      <c r="II4" s="51" t="s">
        <v>754</v>
      </c>
      <c r="IJ4" s="64" t="s">
        <v>757</v>
      </c>
      <c r="IK4" s="51" t="s">
        <v>746</v>
      </c>
      <c r="IL4" s="64" t="s">
        <v>750</v>
      </c>
      <c r="IM4" s="51" t="s">
        <v>754</v>
      </c>
      <c r="IN4" s="64" t="s">
        <v>757</v>
      </c>
      <c r="IO4" s="51" t="s">
        <v>746</v>
      </c>
      <c r="IP4" s="64" t="s">
        <v>750</v>
      </c>
      <c r="IQ4" s="51" t="s">
        <v>754</v>
      </c>
      <c r="IR4" s="64" t="s">
        <v>757</v>
      </c>
      <c r="IS4" s="51" t="s">
        <v>742</v>
      </c>
      <c r="IT4" s="51" t="s">
        <v>746</v>
      </c>
      <c r="IU4" s="64" t="s">
        <v>750</v>
      </c>
      <c r="IV4" s="51" t="s">
        <v>754</v>
      </c>
      <c r="IW4" s="64" t="s">
        <v>757</v>
      </c>
      <c r="IX4" s="51" t="s">
        <v>746</v>
      </c>
      <c r="IY4" s="64" t="s">
        <v>750</v>
      </c>
      <c r="IZ4" s="51" t="s">
        <v>754</v>
      </c>
      <c r="JA4" s="64" t="s">
        <v>757</v>
      </c>
      <c r="JB4" s="51" t="s">
        <v>746</v>
      </c>
      <c r="JC4" s="64" t="s">
        <v>750</v>
      </c>
      <c r="JD4" s="51" t="s">
        <v>754</v>
      </c>
      <c r="JE4" s="64" t="s">
        <v>757</v>
      </c>
      <c r="JF4" s="51" t="s">
        <v>746</v>
      </c>
      <c r="JG4" s="64" t="s">
        <v>750</v>
      </c>
      <c r="JH4" s="51" t="s">
        <v>754</v>
      </c>
      <c r="JI4" s="64" t="s">
        <v>757</v>
      </c>
      <c r="JJ4" s="51" t="s">
        <v>761</v>
      </c>
      <c r="JK4" s="51" t="s">
        <v>765</v>
      </c>
      <c r="JL4" s="51" t="s">
        <v>769</v>
      </c>
      <c r="JM4" s="51" t="s">
        <v>772</v>
      </c>
      <c r="JN4" s="51" t="s">
        <v>775</v>
      </c>
      <c r="JO4" s="51" t="s">
        <v>778</v>
      </c>
      <c r="JP4" s="51" t="s">
        <v>781</v>
      </c>
      <c r="JQ4" s="51" t="s">
        <v>784</v>
      </c>
      <c r="JR4" s="51" t="s">
        <v>787</v>
      </c>
      <c r="JS4" s="51" t="s">
        <v>790</v>
      </c>
      <c r="JT4" s="51" t="s">
        <v>793</v>
      </c>
      <c r="JU4" s="51" t="s">
        <v>796</v>
      </c>
      <c r="JV4" s="51" t="s">
        <v>799</v>
      </c>
      <c r="JW4" s="51" t="s">
        <v>802</v>
      </c>
      <c r="JX4" s="51" t="s">
        <v>805</v>
      </c>
      <c r="JY4" s="51" t="s">
        <v>808</v>
      </c>
      <c r="JZ4" s="51" t="s">
        <v>811</v>
      </c>
      <c r="KA4" s="51" t="s">
        <v>814</v>
      </c>
      <c r="KB4" s="51" t="s">
        <v>817</v>
      </c>
      <c r="KC4" s="51" t="s">
        <v>820</v>
      </c>
      <c r="KD4" s="51" t="s">
        <v>823</v>
      </c>
      <c r="KE4" s="51" t="s">
        <v>826</v>
      </c>
      <c r="KF4" s="51" t="s">
        <v>829</v>
      </c>
      <c r="KG4" s="51" t="s">
        <v>832</v>
      </c>
      <c r="KH4" s="51" t="s">
        <v>835</v>
      </c>
      <c r="KI4" s="51" t="s">
        <v>838</v>
      </c>
      <c r="KJ4" s="51" t="s">
        <v>841</v>
      </c>
      <c r="KK4" s="51" t="s">
        <v>844</v>
      </c>
      <c r="KL4" s="51" t="s">
        <v>848</v>
      </c>
      <c r="KM4" s="51" t="s">
        <v>851</v>
      </c>
      <c r="KN4" s="51" t="s">
        <v>854</v>
      </c>
      <c r="KO4" s="51" t="s">
        <v>858</v>
      </c>
      <c r="KP4" s="51" t="s">
        <v>862</v>
      </c>
      <c r="KQ4" s="51" t="s">
        <v>866</v>
      </c>
      <c r="KR4" s="51" t="s">
        <v>869</v>
      </c>
      <c r="KS4" s="51" t="s">
        <v>873</v>
      </c>
      <c r="KT4" s="51" t="s">
        <v>876</v>
      </c>
      <c r="KU4" s="51" t="s">
        <v>880</v>
      </c>
      <c r="KV4" s="51" t="s">
        <v>883</v>
      </c>
      <c r="KW4" s="51" t="s">
        <v>886</v>
      </c>
      <c r="KX4" s="51" t="s">
        <v>889</v>
      </c>
      <c r="KY4" s="51" t="s">
        <v>893</v>
      </c>
      <c r="KZ4" s="66" t="s">
        <v>896</v>
      </c>
      <c r="LA4" s="51" t="s">
        <v>900</v>
      </c>
      <c r="LB4" s="51" t="s">
        <v>903</v>
      </c>
      <c r="LC4" s="51" t="s">
        <v>906</v>
      </c>
      <c r="LD4" s="51" t="s">
        <v>910</v>
      </c>
      <c r="LE4" s="51" t="s">
        <v>913</v>
      </c>
      <c r="LF4" s="51" t="s">
        <v>913</v>
      </c>
      <c r="LG4" s="51" t="s">
        <v>913</v>
      </c>
      <c r="LH4" s="51" t="s">
        <v>913</v>
      </c>
      <c r="LI4" s="51" t="s">
        <v>913</v>
      </c>
      <c r="LJ4" s="51" t="s">
        <v>917</v>
      </c>
      <c r="LK4" s="64" t="s">
        <v>921</v>
      </c>
      <c r="LL4" s="51" t="s">
        <v>924</v>
      </c>
    </row>
    <row r="5" spans="1:324">
      <c r="A5" s="44" t="s">
        <v>75</v>
      </c>
      <c r="B5" s="44" t="s">
        <v>80</v>
      </c>
      <c r="C5" s="44" t="s">
        <v>84</v>
      </c>
      <c r="D5" s="44" t="s">
        <v>90</v>
      </c>
      <c r="E5" s="44" t="s">
        <v>94</v>
      </c>
      <c r="F5" s="44" t="s">
        <v>98</v>
      </c>
      <c r="G5" s="45" t="s">
        <v>103</v>
      </c>
      <c r="H5" s="45" t="s">
        <v>107</v>
      </c>
      <c r="I5" s="45" t="s">
        <v>111</v>
      </c>
      <c r="J5" s="45" t="s">
        <v>115</v>
      </c>
      <c r="K5" s="45" t="s">
        <v>119</v>
      </c>
      <c r="L5" s="45" t="s">
        <v>123</v>
      </c>
      <c r="M5" s="45" t="s">
        <v>938</v>
      </c>
      <c r="N5" s="45" t="s">
        <v>939</v>
      </c>
      <c r="O5" s="45" t="s">
        <v>940</v>
      </c>
      <c r="P5" s="45" t="s">
        <v>941</v>
      </c>
      <c r="Q5" s="45" t="s">
        <v>127</v>
      </c>
      <c r="R5" s="45" t="s">
        <v>942</v>
      </c>
      <c r="S5" s="45" t="s">
        <v>132</v>
      </c>
      <c r="T5" s="45" t="s">
        <v>136</v>
      </c>
      <c r="U5" s="45" t="s">
        <v>140</v>
      </c>
      <c r="V5" s="45" t="s">
        <v>144</v>
      </c>
      <c r="W5" s="45" t="s">
        <v>148</v>
      </c>
      <c r="X5" s="46" t="s">
        <v>153</v>
      </c>
      <c r="Y5" s="46" t="s">
        <v>157</v>
      </c>
      <c r="Z5" s="46" t="s">
        <v>161</v>
      </c>
      <c r="AA5" s="46" t="s">
        <v>162</v>
      </c>
      <c r="AB5" s="46" t="s">
        <v>163</v>
      </c>
      <c r="AC5" s="46" t="s">
        <v>164</v>
      </c>
      <c r="AD5" s="46" t="s">
        <v>165</v>
      </c>
      <c r="AE5" s="46" t="s">
        <v>166</v>
      </c>
      <c r="AF5" s="46" t="s">
        <v>167</v>
      </c>
      <c r="AG5" s="46" t="s">
        <v>168</v>
      </c>
      <c r="AH5" s="46" t="s">
        <v>172</v>
      </c>
      <c r="AI5" s="46" t="s">
        <v>176</v>
      </c>
      <c r="AJ5" s="46" t="s">
        <v>178</v>
      </c>
      <c r="AK5" s="46" t="s">
        <v>180</v>
      </c>
      <c r="AL5" s="46" t="s">
        <v>182</v>
      </c>
      <c r="AM5" s="46" t="s">
        <v>184</v>
      </c>
      <c r="AN5" s="47" t="s">
        <v>187</v>
      </c>
      <c r="AO5" s="47" t="s">
        <v>191</v>
      </c>
      <c r="AP5" s="47" t="s">
        <v>943</v>
      </c>
      <c r="AQ5" s="47" t="s">
        <v>944</v>
      </c>
      <c r="AR5" s="47" t="s">
        <v>945</v>
      </c>
      <c r="AS5" s="47" t="s">
        <v>946</v>
      </c>
      <c r="AT5" s="47" t="s">
        <v>195</v>
      </c>
      <c r="AU5" s="47" t="s">
        <v>199</v>
      </c>
      <c r="AV5" s="47" t="s">
        <v>947</v>
      </c>
      <c r="AW5" s="47" t="s">
        <v>948</v>
      </c>
      <c r="AX5" s="47" t="s">
        <v>949</v>
      </c>
      <c r="AY5" s="47" t="s">
        <v>950</v>
      </c>
      <c r="AZ5" s="47" t="s">
        <v>203</v>
      </c>
      <c r="BA5" s="47" t="s">
        <v>207</v>
      </c>
      <c r="BB5" s="47" t="s">
        <v>211</v>
      </c>
      <c r="BC5" s="47" t="s">
        <v>215</v>
      </c>
      <c r="BD5" s="47" t="s">
        <v>219</v>
      </c>
      <c r="BE5" s="47" t="s">
        <v>223</v>
      </c>
      <c r="BF5" s="47" t="s">
        <v>227</v>
      </c>
      <c r="BG5" s="47" t="s">
        <v>231</v>
      </c>
      <c r="BH5" s="47" t="s">
        <v>235</v>
      </c>
      <c r="BI5" s="47" t="s">
        <v>239</v>
      </c>
      <c r="BJ5" s="47" t="s">
        <v>243</v>
      </c>
      <c r="BK5" s="47" t="s">
        <v>247</v>
      </c>
      <c r="BL5" s="47" t="s">
        <v>951</v>
      </c>
      <c r="BM5" s="47" t="s">
        <v>952</v>
      </c>
      <c r="BN5" s="47" t="s">
        <v>251</v>
      </c>
      <c r="BO5" s="47" t="s">
        <v>255</v>
      </c>
      <c r="BP5" s="52" t="s">
        <v>259</v>
      </c>
      <c r="BQ5" s="52" t="s">
        <v>263</v>
      </c>
      <c r="BR5" s="47" t="s">
        <v>267</v>
      </c>
      <c r="BS5" s="47" t="s">
        <v>271</v>
      </c>
      <c r="BT5" s="47" t="s">
        <v>275</v>
      </c>
      <c r="BU5" s="47" t="s">
        <v>279</v>
      </c>
      <c r="BV5" s="47" t="s">
        <v>283</v>
      </c>
      <c r="BW5" s="47" t="s">
        <v>286</v>
      </c>
      <c r="BX5" s="47" t="s">
        <v>290</v>
      </c>
      <c r="BY5" s="47" t="s">
        <v>294</v>
      </c>
      <c r="BZ5" s="47" t="s">
        <v>298</v>
      </c>
      <c r="CA5" s="53" t="s">
        <v>302</v>
      </c>
      <c r="CB5" s="47" t="s">
        <v>306</v>
      </c>
      <c r="CC5" s="47" t="s">
        <v>310</v>
      </c>
      <c r="CD5" s="47" t="s">
        <v>953</v>
      </c>
      <c r="CE5" s="47" t="s">
        <v>954</v>
      </c>
      <c r="CF5" s="47" t="s">
        <v>955</v>
      </c>
      <c r="CG5" s="47" t="s">
        <v>956</v>
      </c>
      <c r="CH5" s="47" t="s">
        <v>314</v>
      </c>
      <c r="CI5" s="47" t="s">
        <v>318</v>
      </c>
      <c r="CJ5" s="47" t="s">
        <v>322</v>
      </c>
      <c r="CK5" s="53" t="s">
        <v>326</v>
      </c>
      <c r="CL5" s="47" t="s">
        <v>329</v>
      </c>
      <c r="CM5" s="54" t="s">
        <v>333</v>
      </c>
      <c r="CN5" s="47" t="s">
        <v>337</v>
      </c>
      <c r="CO5" s="47" t="s">
        <v>957</v>
      </c>
      <c r="CP5" s="47" t="s">
        <v>341</v>
      </c>
      <c r="CQ5" s="47" t="s">
        <v>345</v>
      </c>
      <c r="CR5" s="47" t="s">
        <v>349</v>
      </c>
      <c r="CS5" s="53" t="s">
        <v>353</v>
      </c>
      <c r="CT5" s="47" t="s">
        <v>357</v>
      </c>
      <c r="CU5" s="47" t="s">
        <v>361</v>
      </c>
      <c r="CV5" s="47" t="s">
        <v>958</v>
      </c>
      <c r="CW5" s="47" t="s">
        <v>959</v>
      </c>
      <c r="CX5" s="47" t="s">
        <v>960</v>
      </c>
      <c r="CY5" s="47" t="s">
        <v>961</v>
      </c>
      <c r="CZ5" s="47" t="s">
        <v>365</v>
      </c>
      <c r="DA5" s="53" t="s">
        <v>369</v>
      </c>
      <c r="DB5" s="47" t="s">
        <v>373</v>
      </c>
      <c r="DC5" s="47" t="s">
        <v>375</v>
      </c>
      <c r="DD5" s="47" t="s">
        <v>962</v>
      </c>
      <c r="DE5" s="47" t="s">
        <v>963</v>
      </c>
      <c r="DF5" s="47" t="s">
        <v>964</v>
      </c>
      <c r="DG5" s="47" t="s">
        <v>965</v>
      </c>
      <c r="DH5" s="52" t="s">
        <v>379</v>
      </c>
      <c r="DI5" s="47" t="s">
        <v>383</v>
      </c>
      <c r="DJ5" s="47" t="s">
        <v>387</v>
      </c>
      <c r="DK5" s="47" t="s">
        <v>391</v>
      </c>
      <c r="DL5" s="47" t="s">
        <v>966</v>
      </c>
      <c r="DM5" s="47" t="s">
        <v>395</v>
      </c>
      <c r="DN5" s="47" t="s">
        <v>399</v>
      </c>
      <c r="DO5" s="47" t="s">
        <v>403</v>
      </c>
      <c r="DP5" s="47" t="s">
        <v>967</v>
      </c>
      <c r="DQ5" s="47" t="s">
        <v>968</v>
      </c>
      <c r="DR5" s="47" t="s">
        <v>407</v>
      </c>
      <c r="DS5" s="47" t="s">
        <v>411</v>
      </c>
      <c r="DT5" s="47" t="s">
        <v>969</v>
      </c>
      <c r="DU5" s="47" t="s">
        <v>970</v>
      </c>
      <c r="DV5" s="47" t="s">
        <v>415</v>
      </c>
      <c r="DW5" s="47" t="s">
        <v>419</v>
      </c>
      <c r="DX5" s="55" t="s">
        <v>423</v>
      </c>
      <c r="DY5" s="47" t="s">
        <v>427</v>
      </c>
      <c r="DZ5" s="47" t="s">
        <v>431</v>
      </c>
      <c r="EA5" s="47" t="s">
        <v>435</v>
      </c>
      <c r="EB5" s="47" t="s">
        <v>439</v>
      </c>
      <c r="EC5" s="53" t="s">
        <v>440</v>
      </c>
      <c r="ED5" s="47" t="s">
        <v>444</v>
      </c>
      <c r="EE5" s="47" t="s">
        <v>448</v>
      </c>
      <c r="EF5" s="47" t="s">
        <v>971</v>
      </c>
      <c r="EG5" s="47" t="s">
        <v>972</v>
      </c>
      <c r="EH5" s="47" t="s">
        <v>973</v>
      </c>
      <c r="EI5" s="47" t="s">
        <v>974</v>
      </c>
      <c r="EJ5" s="56" t="s">
        <v>452</v>
      </c>
      <c r="EK5" s="47" t="s">
        <v>456</v>
      </c>
      <c r="EL5" s="48" t="s">
        <v>461</v>
      </c>
      <c r="EM5" s="48" t="s">
        <v>465</v>
      </c>
      <c r="EN5" s="48" t="s">
        <v>469</v>
      </c>
      <c r="EO5" s="57" t="s">
        <v>473</v>
      </c>
      <c r="EP5" s="48" t="s">
        <v>477</v>
      </c>
      <c r="EQ5" s="58" t="s">
        <v>481</v>
      </c>
      <c r="ER5" s="59" t="s">
        <v>484</v>
      </c>
      <c r="ES5" s="48" t="s">
        <v>488</v>
      </c>
      <c r="ET5" s="48" t="s">
        <v>492</v>
      </c>
      <c r="EU5" s="48" t="s">
        <v>495</v>
      </c>
      <c r="EV5" s="48" t="s">
        <v>499</v>
      </c>
      <c r="EW5" s="48" t="s">
        <v>501</v>
      </c>
      <c r="EX5" s="48" t="s">
        <v>502</v>
      </c>
      <c r="EY5" s="48" t="s">
        <v>503</v>
      </c>
      <c r="EZ5" s="48" t="s">
        <v>504</v>
      </c>
      <c r="FA5" s="48" t="s">
        <v>505</v>
      </c>
      <c r="FB5" s="48" t="s">
        <v>509</v>
      </c>
      <c r="FC5" s="48" t="s">
        <v>513</v>
      </c>
      <c r="FD5" s="48" t="s">
        <v>517</v>
      </c>
      <c r="FE5" s="48" t="s">
        <v>521</v>
      </c>
      <c r="FF5" s="48" t="s">
        <v>975</v>
      </c>
      <c r="FG5" s="48" t="s">
        <v>976</v>
      </c>
      <c r="FH5" s="48" t="s">
        <v>977</v>
      </c>
      <c r="FI5" s="48" t="s">
        <v>978</v>
      </c>
      <c r="FJ5" s="48" t="s">
        <v>525</v>
      </c>
      <c r="FK5" s="48" t="s">
        <v>529</v>
      </c>
      <c r="FL5" s="48" t="s">
        <v>533</v>
      </c>
      <c r="FM5" s="48" t="s">
        <v>537</v>
      </c>
      <c r="FN5" s="49" t="s">
        <v>542</v>
      </c>
      <c r="FO5" s="60" t="s">
        <v>546</v>
      </c>
      <c r="FP5" s="60" t="s">
        <v>550</v>
      </c>
      <c r="FQ5" s="61" t="s">
        <v>553</v>
      </c>
      <c r="FR5" s="49" t="s">
        <v>557</v>
      </c>
      <c r="FS5" s="62" t="s">
        <v>561</v>
      </c>
      <c r="FT5" s="49" t="s">
        <v>565</v>
      </c>
      <c r="FU5" s="62" t="s">
        <v>569</v>
      </c>
      <c r="FV5" s="62" t="s">
        <v>573</v>
      </c>
      <c r="FW5" s="61" t="s">
        <v>576</v>
      </c>
      <c r="FX5" s="61" t="s">
        <v>580</v>
      </c>
      <c r="FY5" s="62" t="s">
        <v>584</v>
      </c>
      <c r="FZ5" s="61" t="s">
        <v>588</v>
      </c>
      <c r="GA5" s="61" t="s">
        <v>591</v>
      </c>
      <c r="GB5" s="62" t="s">
        <v>594</v>
      </c>
      <c r="GC5" s="62" t="s">
        <v>597</v>
      </c>
      <c r="GD5" s="62" t="s">
        <v>600</v>
      </c>
      <c r="GE5" s="61" t="s">
        <v>603</v>
      </c>
      <c r="GF5" s="61" t="s">
        <v>606</v>
      </c>
      <c r="GG5" s="49" t="s">
        <v>609</v>
      </c>
      <c r="GH5" s="60" t="s">
        <v>613</v>
      </c>
      <c r="GI5" s="62" t="s">
        <v>617</v>
      </c>
      <c r="GJ5" s="60" t="s">
        <v>979</v>
      </c>
      <c r="GK5" s="62" t="s">
        <v>980</v>
      </c>
      <c r="GL5" s="60" t="s">
        <v>981</v>
      </c>
      <c r="GM5" s="62" t="s">
        <v>982</v>
      </c>
      <c r="GN5" s="60" t="s">
        <v>983</v>
      </c>
      <c r="GO5" s="62" t="s">
        <v>984</v>
      </c>
      <c r="GP5" s="60" t="s">
        <v>985</v>
      </c>
      <c r="GQ5" s="62" t="s">
        <v>986</v>
      </c>
      <c r="GR5" s="49" t="s">
        <v>621</v>
      </c>
      <c r="GS5" s="50" t="s">
        <v>626</v>
      </c>
      <c r="GT5" s="63" t="s">
        <v>630</v>
      </c>
      <c r="GU5" s="50" t="s">
        <v>634</v>
      </c>
      <c r="GV5" s="63" t="s">
        <v>638</v>
      </c>
      <c r="GW5" s="50" t="s">
        <v>641</v>
      </c>
      <c r="GX5" s="63" t="s">
        <v>644</v>
      </c>
      <c r="GY5" s="50" t="s">
        <v>647</v>
      </c>
      <c r="GZ5" s="63" t="s">
        <v>651</v>
      </c>
      <c r="HA5" s="51" t="s">
        <v>656</v>
      </c>
      <c r="HB5" s="51" t="s">
        <v>660</v>
      </c>
      <c r="HC5" s="51" t="s">
        <v>663</v>
      </c>
      <c r="HD5" s="51" t="s">
        <v>666</v>
      </c>
      <c r="HE5" s="51" t="s">
        <v>670</v>
      </c>
      <c r="HF5" s="51" t="s">
        <v>674</v>
      </c>
      <c r="HG5" s="64" t="s">
        <v>678</v>
      </c>
      <c r="HH5" s="51" t="s">
        <v>682</v>
      </c>
      <c r="HI5" s="65" t="s">
        <v>685</v>
      </c>
      <c r="HJ5" s="51" t="s">
        <v>689</v>
      </c>
      <c r="HK5" s="65" t="s">
        <v>693</v>
      </c>
      <c r="HL5" s="65" t="s">
        <v>697</v>
      </c>
      <c r="HM5" s="64" t="s">
        <v>700</v>
      </c>
      <c r="HN5" s="51" t="s">
        <v>704</v>
      </c>
      <c r="HO5" s="51" t="s">
        <v>707</v>
      </c>
      <c r="HP5" s="64" t="s">
        <v>711</v>
      </c>
      <c r="HQ5" s="51" t="s">
        <v>715</v>
      </c>
      <c r="HR5" s="51" t="s">
        <v>718</v>
      </c>
      <c r="HS5" s="51" t="s">
        <v>987</v>
      </c>
      <c r="HT5" s="51" t="s">
        <v>988</v>
      </c>
      <c r="HU5" s="51" t="s">
        <v>989</v>
      </c>
      <c r="HV5" s="51" t="s">
        <v>990</v>
      </c>
      <c r="HW5" s="51" t="s">
        <v>722</v>
      </c>
      <c r="HX5" s="51" t="s">
        <v>726</v>
      </c>
      <c r="HY5" s="51" t="s">
        <v>730</v>
      </c>
      <c r="HZ5" s="51" t="s">
        <v>734</v>
      </c>
      <c r="IA5" s="51" t="s">
        <v>737</v>
      </c>
      <c r="IB5" s="51" t="s">
        <v>741</v>
      </c>
      <c r="IC5" s="51" t="s">
        <v>745</v>
      </c>
      <c r="ID5" s="64" t="s">
        <v>749</v>
      </c>
      <c r="IE5" s="51" t="s">
        <v>753</v>
      </c>
      <c r="IF5" s="64" t="s">
        <v>756</v>
      </c>
      <c r="IG5" s="51" t="s">
        <v>991</v>
      </c>
      <c r="IH5" s="64" t="s">
        <v>992</v>
      </c>
      <c r="II5" s="51" t="s">
        <v>993</v>
      </c>
      <c r="IJ5" s="64" t="s">
        <v>994</v>
      </c>
      <c r="IK5" s="51" t="s">
        <v>995</v>
      </c>
      <c r="IL5" s="64" t="s">
        <v>996</v>
      </c>
      <c r="IM5" s="51" t="s">
        <v>997</v>
      </c>
      <c r="IN5" s="64" t="s">
        <v>998</v>
      </c>
      <c r="IO5" s="51" t="s">
        <v>999</v>
      </c>
      <c r="IP5" s="64" t="s">
        <v>1000</v>
      </c>
      <c r="IQ5" s="51" t="s">
        <v>1001</v>
      </c>
      <c r="IR5" s="64" t="s">
        <v>1002</v>
      </c>
      <c r="IS5" s="51" t="s">
        <v>1003</v>
      </c>
      <c r="IT5" s="51" t="s">
        <v>1004</v>
      </c>
      <c r="IU5" s="64" t="s">
        <v>1005</v>
      </c>
      <c r="IV5" s="51" t="s">
        <v>1006</v>
      </c>
      <c r="IW5" s="64" t="s">
        <v>1007</v>
      </c>
      <c r="IX5" s="51" t="s">
        <v>1008</v>
      </c>
      <c r="IY5" s="64" t="s">
        <v>1009</v>
      </c>
      <c r="IZ5" s="51" t="s">
        <v>1010</v>
      </c>
      <c r="JA5" s="64" t="s">
        <v>1011</v>
      </c>
      <c r="JB5" s="51" t="s">
        <v>1012</v>
      </c>
      <c r="JC5" s="64" t="s">
        <v>1013</v>
      </c>
      <c r="JD5" s="51" t="s">
        <v>1014</v>
      </c>
      <c r="JE5" s="64" t="s">
        <v>1015</v>
      </c>
      <c r="JF5" s="51" t="s">
        <v>1016</v>
      </c>
      <c r="JG5" s="64" t="s">
        <v>1017</v>
      </c>
      <c r="JH5" s="51" t="s">
        <v>1018</v>
      </c>
      <c r="JI5" s="64" t="s">
        <v>1019</v>
      </c>
      <c r="JJ5" s="51" t="s">
        <v>760</v>
      </c>
      <c r="JK5" s="51" t="s">
        <v>764</v>
      </c>
      <c r="JL5" s="51" t="s">
        <v>768</v>
      </c>
      <c r="JM5" s="51" t="s">
        <v>771</v>
      </c>
      <c r="JN5" s="51" t="s">
        <v>774</v>
      </c>
      <c r="JO5" s="51" t="s">
        <v>777</v>
      </c>
      <c r="JP5" s="51" t="s">
        <v>780</v>
      </c>
      <c r="JQ5" s="51" t="s">
        <v>783</v>
      </c>
      <c r="JR5" s="51" t="s">
        <v>786</v>
      </c>
      <c r="JS5" s="51" t="s">
        <v>789</v>
      </c>
      <c r="JT5" s="51" t="s">
        <v>792</v>
      </c>
      <c r="JU5" s="51" t="s">
        <v>795</v>
      </c>
      <c r="JV5" s="51" t="s">
        <v>798</v>
      </c>
      <c r="JW5" s="51" t="s">
        <v>801</v>
      </c>
      <c r="JX5" s="51" t="s">
        <v>804</v>
      </c>
      <c r="JY5" s="51" t="s">
        <v>807</v>
      </c>
      <c r="JZ5" s="51" t="s">
        <v>810</v>
      </c>
      <c r="KA5" s="51" t="s">
        <v>813</v>
      </c>
      <c r="KB5" s="51" t="s">
        <v>816</v>
      </c>
      <c r="KC5" s="51" t="s">
        <v>819</v>
      </c>
      <c r="KD5" s="51" t="s">
        <v>822</v>
      </c>
      <c r="KE5" s="51" t="s">
        <v>825</v>
      </c>
      <c r="KF5" s="51" t="s">
        <v>828</v>
      </c>
      <c r="KG5" s="51" t="s">
        <v>831</v>
      </c>
      <c r="KH5" s="51" t="s">
        <v>834</v>
      </c>
      <c r="KI5" s="51" t="s">
        <v>837</v>
      </c>
      <c r="KJ5" s="51" t="s">
        <v>840</v>
      </c>
      <c r="KK5" s="51" t="s">
        <v>843</v>
      </c>
      <c r="KL5" s="51" t="s">
        <v>847</v>
      </c>
      <c r="KM5" s="51" t="s">
        <v>850</v>
      </c>
      <c r="KN5" s="51" t="s">
        <v>853</v>
      </c>
      <c r="KO5" s="51" t="s">
        <v>857</v>
      </c>
      <c r="KP5" s="51" t="s">
        <v>861</v>
      </c>
      <c r="KQ5" s="51" t="s">
        <v>865</v>
      </c>
      <c r="KR5" s="51" t="s">
        <v>868</v>
      </c>
      <c r="KS5" s="51" t="s">
        <v>872</v>
      </c>
      <c r="KT5" s="51" t="s">
        <v>875</v>
      </c>
      <c r="KU5" s="51" t="s">
        <v>879</v>
      </c>
      <c r="KV5" s="51" t="s">
        <v>882</v>
      </c>
      <c r="KW5" s="51" t="s">
        <v>885</v>
      </c>
      <c r="KX5" s="51" t="s">
        <v>888</v>
      </c>
      <c r="KY5" s="51" t="s">
        <v>892</v>
      </c>
      <c r="KZ5" s="66" t="s">
        <v>895</v>
      </c>
      <c r="LA5" s="51" t="s">
        <v>899</v>
      </c>
      <c r="LB5" s="51" t="s">
        <v>902</v>
      </c>
      <c r="LC5" s="51" t="s">
        <v>905</v>
      </c>
      <c r="LD5" s="51" t="s">
        <v>909</v>
      </c>
      <c r="LE5" s="51" t="s">
        <v>912</v>
      </c>
      <c r="LF5" s="51" t="s">
        <v>1020</v>
      </c>
      <c r="LG5" s="51" t="s">
        <v>1021</v>
      </c>
      <c r="LH5" s="51" t="s">
        <v>1022</v>
      </c>
      <c r="LI5" s="51" t="s">
        <v>1023</v>
      </c>
      <c r="LJ5" s="51" t="s">
        <v>916</v>
      </c>
      <c r="LK5" s="64" t="s">
        <v>920</v>
      </c>
      <c r="LL5" s="51" t="s">
        <v>923</v>
      </c>
    </row>
    <row r="6" spans="1:324">
      <c r="A6" s="67" t="s">
        <v>78</v>
      </c>
      <c r="B6" s="67" t="s">
        <v>83</v>
      </c>
      <c r="C6" s="67" t="s">
        <v>87</v>
      </c>
      <c r="D6" s="67" t="s">
        <v>93</v>
      </c>
      <c r="E6" s="67" t="s">
        <v>78</v>
      </c>
      <c r="F6" s="67" t="s">
        <v>101</v>
      </c>
      <c r="G6" s="67" t="s">
        <v>106</v>
      </c>
      <c r="H6" s="67" t="s">
        <v>110</v>
      </c>
      <c r="I6" s="67" t="s">
        <v>114</v>
      </c>
      <c r="J6" s="67" t="s">
        <v>118</v>
      </c>
      <c r="K6" s="67" t="s">
        <v>122</v>
      </c>
      <c r="L6" s="67" t="s">
        <v>126</v>
      </c>
      <c r="M6" s="67" t="s">
        <v>126</v>
      </c>
      <c r="N6" s="67" t="s">
        <v>126</v>
      </c>
      <c r="O6" s="67" t="s">
        <v>126</v>
      </c>
      <c r="P6" s="67" t="s">
        <v>126</v>
      </c>
      <c r="Q6" s="67" t="s">
        <v>130</v>
      </c>
      <c r="R6" s="67" t="s">
        <v>130</v>
      </c>
      <c r="S6" s="67" t="s">
        <v>135</v>
      </c>
      <c r="T6" s="67" t="s">
        <v>139</v>
      </c>
      <c r="U6" s="67" t="s">
        <v>143</v>
      </c>
      <c r="V6" s="67" t="s">
        <v>147</v>
      </c>
      <c r="W6" s="67" t="s">
        <v>151</v>
      </c>
      <c r="X6" s="67" t="s">
        <v>156</v>
      </c>
      <c r="Y6" s="67" t="s">
        <v>160</v>
      </c>
      <c r="Z6" s="67" t="s">
        <v>160</v>
      </c>
      <c r="AA6" s="67" t="s">
        <v>160</v>
      </c>
      <c r="AB6" s="67" t="s">
        <v>160</v>
      </c>
      <c r="AC6" s="67" t="s">
        <v>160</v>
      </c>
      <c r="AD6" s="67" t="s">
        <v>160</v>
      </c>
      <c r="AE6" s="67" t="s">
        <v>160</v>
      </c>
      <c r="AF6" s="67" t="s">
        <v>160</v>
      </c>
      <c r="AG6" s="67" t="s">
        <v>171</v>
      </c>
      <c r="AH6" s="67" t="s">
        <v>175</v>
      </c>
      <c r="AI6" s="67" t="s">
        <v>177</v>
      </c>
      <c r="AJ6" s="67" t="s">
        <v>179</v>
      </c>
      <c r="AK6" s="67" t="s">
        <v>181</v>
      </c>
      <c r="AL6" s="67" t="s">
        <v>183</v>
      </c>
      <c r="AM6" s="67" t="s">
        <v>185</v>
      </c>
      <c r="AN6" s="67" t="s">
        <v>190</v>
      </c>
      <c r="AO6" s="67" t="s">
        <v>194</v>
      </c>
      <c r="AP6" s="67" t="s">
        <v>194</v>
      </c>
      <c r="AQ6" s="67" t="s">
        <v>194</v>
      </c>
      <c r="AR6" s="67" t="s">
        <v>194</v>
      </c>
      <c r="AS6" s="67" t="s">
        <v>194</v>
      </c>
      <c r="AT6" s="67" t="s">
        <v>198</v>
      </c>
      <c r="AU6" s="67" t="s">
        <v>202</v>
      </c>
      <c r="AV6" s="67" t="s">
        <v>202</v>
      </c>
      <c r="AW6" s="67" t="s">
        <v>202</v>
      </c>
      <c r="AX6" s="67" t="s">
        <v>202</v>
      </c>
      <c r="AY6" s="67" t="s">
        <v>202</v>
      </c>
      <c r="AZ6" s="67" t="s">
        <v>206</v>
      </c>
      <c r="BA6" s="67" t="s">
        <v>210</v>
      </c>
      <c r="BB6" s="67" t="s">
        <v>214</v>
      </c>
      <c r="BC6" s="67" t="s">
        <v>218</v>
      </c>
      <c r="BD6" s="67" t="s">
        <v>222</v>
      </c>
      <c r="BE6" s="67" t="s">
        <v>226</v>
      </c>
      <c r="BF6" s="67" t="s">
        <v>230</v>
      </c>
      <c r="BG6" s="67" t="s">
        <v>234</v>
      </c>
      <c r="BH6" s="67" t="s">
        <v>238</v>
      </c>
      <c r="BI6" s="67" t="s">
        <v>242</v>
      </c>
      <c r="BJ6" s="67" t="s">
        <v>246</v>
      </c>
      <c r="BK6" s="67" t="s">
        <v>250</v>
      </c>
      <c r="BL6" s="67" t="s">
        <v>250</v>
      </c>
      <c r="BM6" s="67" t="s">
        <v>250</v>
      </c>
      <c r="BN6" s="67" t="s">
        <v>254</v>
      </c>
      <c r="BO6" s="67" t="s">
        <v>258</v>
      </c>
      <c r="BP6" s="68" t="s">
        <v>262</v>
      </c>
      <c r="BQ6" s="68" t="s">
        <v>266</v>
      </c>
      <c r="BR6" s="67" t="s">
        <v>270</v>
      </c>
      <c r="BS6" s="67" t="s">
        <v>274</v>
      </c>
      <c r="BT6" s="67" t="s">
        <v>278</v>
      </c>
      <c r="BU6" s="67" t="s">
        <v>282</v>
      </c>
      <c r="BV6" s="67" t="s">
        <v>282</v>
      </c>
      <c r="BW6" s="67" t="s">
        <v>289</v>
      </c>
      <c r="BX6" s="67" t="s">
        <v>293</v>
      </c>
      <c r="BY6" s="67" t="s">
        <v>297</v>
      </c>
      <c r="BZ6" s="67" t="s">
        <v>301</v>
      </c>
      <c r="CA6" s="69" t="s">
        <v>305</v>
      </c>
      <c r="CB6" s="67" t="s">
        <v>309</v>
      </c>
      <c r="CC6" s="67" t="s">
        <v>313</v>
      </c>
      <c r="CD6" s="67" t="s">
        <v>313</v>
      </c>
      <c r="CE6" s="67" t="s">
        <v>313</v>
      </c>
      <c r="CF6" s="67" t="s">
        <v>313</v>
      </c>
      <c r="CG6" s="67" t="s">
        <v>313</v>
      </c>
      <c r="CH6" s="67" t="s">
        <v>317</v>
      </c>
      <c r="CI6" s="67" t="s">
        <v>321</v>
      </c>
      <c r="CJ6" s="67" t="s">
        <v>325</v>
      </c>
      <c r="CK6" s="69" t="s">
        <v>262</v>
      </c>
      <c r="CL6" s="67" t="s">
        <v>332</v>
      </c>
      <c r="CM6" s="70" t="s">
        <v>336</v>
      </c>
      <c r="CN6" s="67" t="s">
        <v>340</v>
      </c>
      <c r="CO6" s="67" t="s">
        <v>340</v>
      </c>
      <c r="CP6" s="67" t="s">
        <v>344</v>
      </c>
      <c r="CQ6" s="67" t="s">
        <v>348</v>
      </c>
      <c r="CR6" s="67" t="s">
        <v>352</v>
      </c>
      <c r="CS6" s="69" t="s">
        <v>356</v>
      </c>
      <c r="CT6" s="67" t="s">
        <v>360</v>
      </c>
      <c r="CU6" s="67" t="s">
        <v>364</v>
      </c>
      <c r="CV6" s="67" t="s">
        <v>364</v>
      </c>
      <c r="CW6" s="67" t="s">
        <v>364</v>
      </c>
      <c r="CX6" s="67" t="s">
        <v>364</v>
      </c>
      <c r="CY6" s="67" t="s">
        <v>364</v>
      </c>
      <c r="CZ6" s="67" t="s">
        <v>368</v>
      </c>
      <c r="DA6" s="69" t="s">
        <v>372</v>
      </c>
      <c r="DB6" s="67" t="s">
        <v>374</v>
      </c>
      <c r="DC6" s="67" t="s">
        <v>378</v>
      </c>
      <c r="DD6" s="67" t="s">
        <v>378</v>
      </c>
      <c r="DE6" s="67" t="s">
        <v>378</v>
      </c>
      <c r="DF6" s="67" t="s">
        <v>378</v>
      </c>
      <c r="DG6" s="67" t="s">
        <v>378</v>
      </c>
      <c r="DH6" s="68" t="s">
        <v>382</v>
      </c>
      <c r="DI6" s="67" t="s">
        <v>386</v>
      </c>
      <c r="DJ6" s="67" t="s">
        <v>390</v>
      </c>
      <c r="DK6" s="67" t="s">
        <v>394</v>
      </c>
      <c r="DL6" s="67" t="s">
        <v>394</v>
      </c>
      <c r="DM6" s="67" t="s">
        <v>398</v>
      </c>
      <c r="DN6" s="67" t="s">
        <v>402</v>
      </c>
      <c r="DO6" s="67" t="s">
        <v>406</v>
      </c>
      <c r="DP6" s="67" t="s">
        <v>406</v>
      </c>
      <c r="DQ6" s="67" t="s">
        <v>406</v>
      </c>
      <c r="DR6" s="67" t="s">
        <v>410</v>
      </c>
      <c r="DS6" s="67" t="s">
        <v>414</v>
      </c>
      <c r="DT6" s="67" t="s">
        <v>414</v>
      </c>
      <c r="DU6" s="67" t="s">
        <v>414</v>
      </c>
      <c r="DV6" s="67" t="s">
        <v>418</v>
      </c>
      <c r="DW6" s="67" t="s">
        <v>422</v>
      </c>
      <c r="DX6" s="71" t="s">
        <v>426</v>
      </c>
      <c r="DY6" s="67" t="s">
        <v>430</v>
      </c>
      <c r="DZ6" s="67" t="s">
        <v>434</v>
      </c>
      <c r="EA6" s="67" t="s">
        <v>438</v>
      </c>
      <c r="EB6" s="67" t="s">
        <v>54</v>
      </c>
      <c r="EC6" s="69" t="s">
        <v>443</v>
      </c>
      <c r="ED6" s="67" t="s">
        <v>447</v>
      </c>
      <c r="EE6" s="67" t="s">
        <v>451</v>
      </c>
      <c r="EF6" s="67" t="s">
        <v>451</v>
      </c>
      <c r="EG6" s="67" t="s">
        <v>451</v>
      </c>
      <c r="EH6" s="67" t="s">
        <v>451</v>
      </c>
      <c r="EI6" s="67" t="s">
        <v>451</v>
      </c>
      <c r="EJ6" s="72" t="s">
        <v>455</v>
      </c>
      <c r="EK6" s="67" t="s">
        <v>459</v>
      </c>
      <c r="EL6" s="67" t="s">
        <v>464</v>
      </c>
      <c r="EM6" s="67" t="s">
        <v>468</v>
      </c>
      <c r="EN6" s="67" t="s">
        <v>472</v>
      </c>
      <c r="EO6" s="69" t="s">
        <v>476</v>
      </c>
      <c r="EP6" s="67" t="s">
        <v>480</v>
      </c>
      <c r="EQ6" s="70" t="s">
        <v>336</v>
      </c>
      <c r="ER6" s="68" t="s">
        <v>487</v>
      </c>
      <c r="ES6" s="67" t="s">
        <v>491</v>
      </c>
      <c r="ET6" s="67" t="s">
        <v>491</v>
      </c>
      <c r="EU6" s="67" t="s">
        <v>498</v>
      </c>
      <c r="EV6" s="67" t="s">
        <v>160</v>
      </c>
      <c r="EW6" s="67" t="s">
        <v>160</v>
      </c>
      <c r="EX6" s="67" t="s">
        <v>160</v>
      </c>
      <c r="EY6" s="67" t="s">
        <v>160</v>
      </c>
      <c r="EZ6" s="67" t="s">
        <v>160</v>
      </c>
      <c r="FA6" s="67" t="s">
        <v>508</v>
      </c>
      <c r="FB6" s="67" t="s">
        <v>512</v>
      </c>
      <c r="FC6" s="67" t="s">
        <v>516</v>
      </c>
      <c r="FD6" s="67" t="s">
        <v>520</v>
      </c>
      <c r="FE6" s="67" t="s">
        <v>524</v>
      </c>
      <c r="FF6" s="67" t="s">
        <v>524</v>
      </c>
      <c r="FG6" s="67" t="s">
        <v>524</v>
      </c>
      <c r="FH6" s="67" t="s">
        <v>524</v>
      </c>
      <c r="FI6" s="67" t="s">
        <v>524</v>
      </c>
      <c r="FJ6" s="67" t="s">
        <v>528</v>
      </c>
      <c r="FK6" s="67" t="s">
        <v>532</v>
      </c>
      <c r="FL6" s="67" t="s">
        <v>536</v>
      </c>
      <c r="FM6" s="67" t="s">
        <v>540</v>
      </c>
      <c r="FN6" s="67" t="s">
        <v>545</v>
      </c>
      <c r="FO6" s="68" t="s">
        <v>549</v>
      </c>
      <c r="FP6" s="68" t="s">
        <v>262</v>
      </c>
      <c r="FQ6" s="70" t="s">
        <v>556</v>
      </c>
      <c r="FR6" s="67" t="s">
        <v>560</v>
      </c>
      <c r="FS6" s="69" t="s">
        <v>564</v>
      </c>
      <c r="FT6" s="67" t="s">
        <v>568</v>
      </c>
      <c r="FU6" s="69" t="s">
        <v>572</v>
      </c>
      <c r="FV6" s="69" t="s">
        <v>572</v>
      </c>
      <c r="FW6" s="70" t="s">
        <v>579</v>
      </c>
      <c r="FX6" s="70" t="s">
        <v>583</v>
      </c>
      <c r="FY6" s="69" t="s">
        <v>587</v>
      </c>
      <c r="FZ6" s="70" t="s">
        <v>583</v>
      </c>
      <c r="GA6" s="70" t="s">
        <v>579</v>
      </c>
      <c r="GB6" s="69" t="s">
        <v>564</v>
      </c>
      <c r="GC6" s="69" t="s">
        <v>572</v>
      </c>
      <c r="GD6" s="69" t="s">
        <v>572</v>
      </c>
      <c r="GE6" s="70" t="s">
        <v>583</v>
      </c>
      <c r="GF6" s="70" t="s">
        <v>579</v>
      </c>
      <c r="GG6" s="67" t="s">
        <v>612</v>
      </c>
      <c r="GH6" s="68" t="s">
        <v>616</v>
      </c>
      <c r="GI6" s="69" t="s">
        <v>620</v>
      </c>
      <c r="GJ6" s="68" t="s">
        <v>616</v>
      </c>
      <c r="GK6" s="69" t="s">
        <v>620</v>
      </c>
      <c r="GL6" s="68" t="s">
        <v>616</v>
      </c>
      <c r="GM6" s="69" t="s">
        <v>620</v>
      </c>
      <c r="GN6" s="68" t="s">
        <v>616</v>
      </c>
      <c r="GO6" s="69" t="s">
        <v>620</v>
      </c>
      <c r="GP6" s="68" t="s">
        <v>616</v>
      </c>
      <c r="GQ6" s="69" t="s">
        <v>620</v>
      </c>
      <c r="GR6" s="67" t="s">
        <v>624</v>
      </c>
      <c r="GS6" s="69" t="s">
        <v>629</v>
      </c>
      <c r="GT6" s="67" t="s">
        <v>633</v>
      </c>
      <c r="GU6" s="69" t="s">
        <v>637</v>
      </c>
      <c r="GV6" s="67" t="s">
        <v>633</v>
      </c>
      <c r="GW6" s="69" t="s">
        <v>564</v>
      </c>
      <c r="GX6" s="67" t="s">
        <v>633</v>
      </c>
      <c r="GY6" s="69" t="s">
        <v>650</v>
      </c>
      <c r="GZ6" s="67" t="s">
        <v>654</v>
      </c>
      <c r="HA6" s="67" t="s">
        <v>659</v>
      </c>
      <c r="HB6" s="67" t="s">
        <v>402</v>
      </c>
      <c r="HC6" s="67" t="s">
        <v>402</v>
      </c>
      <c r="HD6" s="67" t="s">
        <v>669</v>
      </c>
      <c r="HE6" s="67" t="s">
        <v>673</v>
      </c>
      <c r="HF6" s="67" t="s">
        <v>677</v>
      </c>
      <c r="HG6" s="69" t="s">
        <v>681</v>
      </c>
      <c r="HH6" s="67" t="s">
        <v>684</v>
      </c>
      <c r="HI6" s="68" t="s">
        <v>688</v>
      </c>
      <c r="HJ6" s="67" t="s">
        <v>692</v>
      </c>
      <c r="HK6" s="68" t="s">
        <v>696</v>
      </c>
      <c r="HL6" s="68" t="s">
        <v>696</v>
      </c>
      <c r="HM6" s="69" t="s">
        <v>703</v>
      </c>
      <c r="HN6" s="67" t="s">
        <v>706</v>
      </c>
      <c r="HO6" s="67" t="s">
        <v>710</v>
      </c>
      <c r="HP6" s="69" t="s">
        <v>714</v>
      </c>
      <c r="HQ6" s="67" t="s">
        <v>684</v>
      </c>
      <c r="HR6" s="67" t="s">
        <v>721</v>
      </c>
      <c r="HS6" s="67" t="s">
        <v>721</v>
      </c>
      <c r="HT6" s="67" t="s">
        <v>721</v>
      </c>
      <c r="HU6" s="67" t="s">
        <v>721</v>
      </c>
      <c r="HV6" s="67" t="s">
        <v>721</v>
      </c>
      <c r="HW6" s="67" t="s">
        <v>725</v>
      </c>
      <c r="HX6" s="67" t="s">
        <v>729</v>
      </c>
      <c r="HY6" s="67" t="s">
        <v>733</v>
      </c>
      <c r="HZ6" s="67" t="s">
        <v>464</v>
      </c>
      <c r="IA6" s="67" t="s">
        <v>740</v>
      </c>
      <c r="IB6" s="67" t="s">
        <v>744</v>
      </c>
      <c r="IC6" s="67" t="s">
        <v>748</v>
      </c>
      <c r="ID6" s="69" t="s">
        <v>752</v>
      </c>
      <c r="IE6" s="67" t="s">
        <v>684</v>
      </c>
      <c r="IF6" s="69" t="s">
        <v>759</v>
      </c>
      <c r="IG6" s="67" t="s">
        <v>748</v>
      </c>
      <c r="IH6" s="69" t="s">
        <v>752</v>
      </c>
      <c r="II6" s="67" t="s">
        <v>684</v>
      </c>
      <c r="IJ6" s="69" t="s">
        <v>759</v>
      </c>
      <c r="IK6" s="67" t="s">
        <v>748</v>
      </c>
      <c r="IL6" s="69" t="s">
        <v>752</v>
      </c>
      <c r="IM6" s="67" t="s">
        <v>684</v>
      </c>
      <c r="IN6" s="69" t="s">
        <v>759</v>
      </c>
      <c r="IO6" s="67" t="s">
        <v>748</v>
      </c>
      <c r="IP6" s="69" t="s">
        <v>752</v>
      </c>
      <c r="IQ6" s="67" t="s">
        <v>684</v>
      </c>
      <c r="IR6" s="69" t="s">
        <v>759</v>
      </c>
      <c r="IS6" s="67" t="s">
        <v>744</v>
      </c>
      <c r="IT6" s="67" t="s">
        <v>748</v>
      </c>
      <c r="IU6" s="69" t="s">
        <v>752</v>
      </c>
      <c r="IV6" s="67" t="s">
        <v>684</v>
      </c>
      <c r="IW6" s="69" t="s">
        <v>759</v>
      </c>
      <c r="IX6" s="67" t="s">
        <v>748</v>
      </c>
      <c r="IY6" s="69" t="s">
        <v>752</v>
      </c>
      <c r="IZ6" s="67" t="s">
        <v>684</v>
      </c>
      <c r="JA6" s="69" t="s">
        <v>759</v>
      </c>
      <c r="JB6" s="67" t="s">
        <v>748</v>
      </c>
      <c r="JC6" s="69" t="s">
        <v>752</v>
      </c>
      <c r="JD6" s="67" t="s">
        <v>684</v>
      </c>
      <c r="JE6" s="69" t="s">
        <v>759</v>
      </c>
      <c r="JF6" s="67" t="s">
        <v>748</v>
      </c>
      <c r="JG6" s="69" t="s">
        <v>752</v>
      </c>
      <c r="JH6" s="67" t="s">
        <v>684</v>
      </c>
      <c r="JI6" s="69" t="s">
        <v>759</v>
      </c>
      <c r="JJ6" s="67" t="s">
        <v>763</v>
      </c>
      <c r="JK6" s="67" t="s">
        <v>767</v>
      </c>
      <c r="JL6" s="67" t="s">
        <v>767</v>
      </c>
      <c r="JM6" s="67" t="s">
        <v>767</v>
      </c>
      <c r="JN6" s="67" t="s">
        <v>767</v>
      </c>
      <c r="JO6" s="67" t="s">
        <v>767</v>
      </c>
      <c r="JP6" s="67" t="s">
        <v>767</v>
      </c>
      <c r="JQ6" s="67" t="s">
        <v>767</v>
      </c>
      <c r="JR6" s="67" t="s">
        <v>767</v>
      </c>
      <c r="JS6" s="67" t="s">
        <v>767</v>
      </c>
      <c r="JT6" s="67" t="s">
        <v>767</v>
      </c>
      <c r="JU6" s="67" t="s">
        <v>767</v>
      </c>
      <c r="JV6" s="67" t="s">
        <v>767</v>
      </c>
      <c r="JW6" s="67" t="s">
        <v>767</v>
      </c>
      <c r="JX6" s="67" t="s">
        <v>767</v>
      </c>
      <c r="JY6" s="67" t="s">
        <v>767</v>
      </c>
      <c r="JZ6" s="67" t="s">
        <v>767</v>
      </c>
      <c r="KA6" s="67" t="s">
        <v>767</v>
      </c>
      <c r="KB6" s="67" t="s">
        <v>767</v>
      </c>
      <c r="KC6" s="67" t="s">
        <v>767</v>
      </c>
      <c r="KD6" s="67" t="s">
        <v>767</v>
      </c>
      <c r="KE6" s="67" t="s">
        <v>767</v>
      </c>
      <c r="KF6" s="67" t="s">
        <v>767</v>
      </c>
      <c r="KG6" s="67" t="s">
        <v>767</v>
      </c>
      <c r="KH6" s="67" t="s">
        <v>767</v>
      </c>
      <c r="KI6" s="67" t="s">
        <v>767</v>
      </c>
      <c r="KJ6" s="67" t="s">
        <v>464</v>
      </c>
      <c r="KK6" s="67" t="s">
        <v>846</v>
      </c>
      <c r="KL6" s="67" t="s">
        <v>464</v>
      </c>
      <c r="KM6" s="67" t="s">
        <v>464</v>
      </c>
      <c r="KN6" s="67" t="s">
        <v>856</v>
      </c>
      <c r="KO6" s="67" t="s">
        <v>860</v>
      </c>
      <c r="KP6" s="67" t="s">
        <v>864</v>
      </c>
      <c r="KQ6" s="67" t="s">
        <v>464</v>
      </c>
      <c r="KR6" s="67" t="s">
        <v>871</v>
      </c>
      <c r="KS6" s="67" t="s">
        <v>218</v>
      </c>
      <c r="KT6" s="67" t="s">
        <v>878</v>
      </c>
      <c r="KU6" s="67" t="s">
        <v>464</v>
      </c>
      <c r="KV6" s="67" t="s">
        <v>464</v>
      </c>
      <c r="KW6" s="67" t="s">
        <v>464</v>
      </c>
      <c r="KX6" s="67" t="s">
        <v>891</v>
      </c>
      <c r="KY6" s="67" t="s">
        <v>464</v>
      </c>
      <c r="KZ6" s="73" t="s">
        <v>898</v>
      </c>
      <c r="LA6" s="67" t="s">
        <v>706</v>
      </c>
      <c r="LB6" s="67" t="s">
        <v>464</v>
      </c>
      <c r="LC6" s="67" t="s">
        <v>908</v>
      </c>
      <c r="LD6" s="67" t="s">
        <v>464</v>
      </c>
      <c r="LE6" s="67" t="s">
        <v>915</v>
      </c>
      <c r="LF6" s="67" t="s">
        <v>915</v>
      </c>
      <c r="LG6" s="67" t="s">
        <v>915</v>
      </c>
      <c r="LH6" s="67" t="s">
        <v>915</v>
      </c>
      <c r="LI6" s="67" t="s">
        <v>915</v>
      </c>
      <c r="LJ6" s="67" t="s">
        <v>919</v>
      </c>
      <c r="LK6" s="69" t="s">
        <v>266</v>
      </c>
      <c r="LL6" s="67" t="s">
        <v>464</v>
      </c>
    </row>
    <row r="7" spans="1:324">
      <c r="A7" s="74" t="s">
        <v>1024</v>
      </c>
      <c r="B7" s="75" t="s">
        <v>1025</v>
      </c>
      <c r="C7" s="75" t="s">
        <v>1026</v>
      </c>
      <c r="D7" s="75" t="s">
        <v>93</v>
      </c>
      <c r="E7" s="74"/>
      <c r="F7" s="75" t="s">
        <v>101</v>
      </c>
      <c r="G7" s="74" t="s">
        <v>1027</v>
      </c>
      <c r="H7" s="74"/>
      <c r="I7" s="75" t="s">
        <v>512</v>
      </c>
      <c r="J7" s="75" t="s">
        <v>1028</v>
      </c>
      <c r="K7" s="74"/>
      <c r="L7" s="75" t="s">
        <v>1029</v>
      </c>
      <c r="M7" s="74"/>
      <c r="N7" s="74"/>
      <c r="O7" s="74"/>
      <c r="P7" s="74"/>
      <c r="Q7" s="74" t="s">
        <v>1030</v>
      </c>
      <c r="R7" s="74"/>
      <c r="S7" s="74" t="s">
        <v>1031</v>
      </c>
      <c r="T7" s="74" t="s">
        <v>1032</v>
      </c>
      <c r="U7" s="75" t="s">
        <v>1033</v>
      </c>
      <c r="V7" s="74"/>
      <c r="W7" s="74"/>
      <c r="X7" s="74"/>
      <c r="Y7" s="74"/>
      <c r="Z7" s="74"/>
      <c r="AA7" s="74"/>
      <c r="AB7" s="74"/>
      <c r="AC7" s="74"/>
      <c r="AD7" s="74"/>
      <c r="AE7" s="74"/>
      <c r="AF7" s="74"/>
      <c r="AG7" s="74"/>
      <c r="AH7" s="76" t="s">
        <v>1034</v>
      </c>
      <c r="AI7" s="74"/>
      <c r="AJ7" s="74"/>
      <c r="AK7" s="74"/>
      <c r="AL7" s="74"/>
      <c r="AM7" s="74"/>
      <c r="AN7" s="74" t="s">
        <v>1035</v>
      </c>
      <c r="AO7" s="74" t="s">
        <v>1036</v>
      </c>
      <c r="AP7" s="74" t="s">
        <v>1037</v>
      </c>
      <c r="AQ7" s="74" t="s">
        <v>1038</v>
      </c>
      <c r="AR7" s="74" t="s">
        <v>1039</v>
      </c>
      <c r="AS7" s="74" t="s">
        <v>1040</v>
      </c>
      <c r="AT7" s="74" t="s">
        <v>1041</v>
      </c>
      <c r="AU7" s="74" t="s">
        <v>1042</v>
      </c>
      <c r="AV7" s="74"/>
      <c r="AW7" s="74"/>
      <c r="AX7" s="74"/>
      <c r="AY7" s="74"/>
      <c r="AZ7" s="74" t="s">
        <v>1043</v>
      </c>
      <c r="BA7" s="74" t="s">
        <v>1044</v>
      </c>
      <c r="BB7" s="75" t="s">
        <v>1045</v>
      </c>
      <c r="BC7" s="75" t="s">
        <v>1046</v>
      </c>
      <c r="BD7" s="75" t="s">
        <v>1047</v>
      </c>
      <c r="BE7" s="75"/>
      <c r="BF7" s="75"/>
      <c r="BG7" s="74" t="s">
        <v>54</v>
      </c>
      <c r="BH7" s="74"/>
      <c r="BI7" s="75"/>
      <c r="BJ7" s="75"/>
      <c r="BK7" s="75" t="s">
        <v>451</v>
      </c>
      <c r="BL7" s="75" t="s">
        <v>1048</v>
      </c>
      <c r="BM7" s="75" t="s">
        <v>1049</v>
      </c>
      <c r="BN7" s="75" t="s">
        <v>1050</v>
      </c>
      <c r="BO7" s="74" t="s">
        <v>1051</v>
      </c>
      <c r="BP7" s="74"/>
      <c r="BQ7" s="74"/>
      <c r="BR7" s="75" t="s">
        <v>1032</v>
      </c>
      <c r="BS7" s="75" t="s">
        <v>1052</v>
      </c>
      <c r="BT7" s="74" t="s">
        <v>1053</v>
      </c>
      <c r="BU7" s="74" t="s">
        <v>54</v>
      </c>
      <c r="BV7" s="74" t="s">
        <v>54</v>
      </c>
      <c r="BW7" s="74" t="s">
        <v>1054</v>
      </c>
      <c r="BX7" s="74"/>
      <c r="BY7" s="74"/>
      <c r="BZ7" s="74" t="s">
        <v>1055</v>
      </c>
      <c r="CA7" s="74"/>
      <c r="CB7" s="74"/>
      <c r="CC7" s="74" t="s">
        <v>1056</v>
      </c>
      <c r="CD7" s="74"/>
      <c r="CE7" s="74"/>
      <c r="CF7" s="74"/>
      <c r="CG7" s="74"/>
      <c r="CH7" s="74" t="s">
        <v>1057</v>
      </c>
      <c r="CI7" s="75" t="s">
        <v>1058</v>
      </c>
      <c r="CJ7" s="74" t="s">
        <v>1059</v>
      </c>
      <c r="CK7" s="74"/>
      <c r="CL7" s="74"/>
      <c r="CM7" s="74"/>
      <c r="CN7" s="74" t="s">
        <v>1060</v>
      </c>
      <c r="CO7" s="74"/>
      <c r="CP7" s="74"/>
      <c r="CQ7" s="74"/>
      <c r="CR7" s="74"/>
      <c r="CS7" s="74"/>
      <c r="CT7" s="74"/>
      <c r="CU7" s="74"/>
      <c r="CV7" s="74"/>
      <c r="CW7" s="74"/>
      <c r="CX7" s="74"/>
      <c r="CY7" s="74"/>
      <c r="CZ7" s="74"/>
      <c r="DA7" s="74"/>
      <c r="DB7" s="74"/>
      <c r="DC7" s="75" t="s">
        <v>1061</v>
      </c>
      <c r="DD7" s="75" t="s">
        <v>1062</v>
      </c>
      <c r="DE7" s="75" t="s">
        <v>1063</v>
      </c>
      <c r="DF7" s="74"/>
      <c r="DG7" s="74"/>
      <c r="DH7" s="74"/>
      <c r="DI7" s="74" t="s">
        <v>1064</v>
      </c>
      <c r="DJ7" s="74" t="s">
        <v>1065</v>
      </c>
      <c r="DK7" s="74" t="s">
        <v>1066</v>
      </c>
      <c r="DL7" s="74"/>
      <c r="DM7" s="74"/>
      <c r="DN7" s="74"/>
      <c r="DO7" s="74"/>
      <c r="DP7" s="74"/>
      <c r="DQ7" s="74"/>
      <c r="DR7" s="74"/>
      <c r="DS7" s="74"/>
      <c r="DT7" s="74"/>
      <c r="DU7" s="74"/>
      <c r="DV7" s="74"/>
      <c r="DW7" s="74"/>
      <c r="DX7" s="74"/>
      <c r="DY7" s="74"/>
      <c r="DZ7" s="74"/>
      <c r="EA7" s="74"/>
      <c r="EB7" s="74"/>
      <c r="EC7" s="74" t="s">
        <v>1067</v>
      </c>
      <c r="ED7" s="75" t="s">
        <v>684</v>
      </c>
      <c r="EE7" s="75" t="s">
        <v>1050</v>
      </c>
      <c r="EF7" s="74"/>
      <c r="EG7" s="74"/>
      <c r="EH7" s="74"/>
      <c r="EI7" s="74"/>
      <c r="EJ7" s="74"/>
      <c r="EK7" s="74"/>
      <c r="EL7" s="74"/>
      <c r="EM7" s="75" t="s">
        <v>468</v>
      </c>
      <c r="EN7" s="74"/>
      <c r="EO7" s="74">
        <v>59.99</v>
      </c>
      <c r="EP7" s="74"/>
      <c r="EQ7" s="74"/>
      <c r="ER7" s="74"/>
      <c r="ES7" s="74"/>
      <c r="ET7" s="74"/>
      <c r="EU7" s="74"/>
      <c r="EV7" s="74"/>
      <c r="EW7" s="74"/>
      <c r="EX7" s="74"/>
      <c r="EY7" s="74"/>
      <c r="EZ7" s="74"/>
      <c r="FA7" s="74"/>
      <c r="FB7" s="74"/>
      <c r="FC7" s="74"/>
      <c r="FD7" s="74"/>
      <c r="FE7" s="74"/>
      <c r="FF7" s="74"/>
      <c r="FG7" s="74"/>
      <c r="FH7" s="74"/>
      <c r="FI7" s="74"/>
      <c r="FJ7" s="74"/>
      <c r="FK7" s="74"/>
      <c r="FL7" s="74"/>
      <c r="FM7" s="74"/>
      <c r="FN7" s="75" t="s">
        <v>1068</v>
      </c>
      <c r="FO7" s="77">
        <v>100</v>
      </c>
      <c r="FP7" s="74"/>
      <c r="FQ7" s="74"/>
      <c r="FR7" s="74"/>
      <c r="FS7" s="74"/>
      <c r="FT7" s="74"/>
      <c r="FU7" s="74"/>
      <c r="FV7" s="74"/>
      <c r="FW7" s="74"/>
      <c r="FX7" s="74"/>
      <c r="FY7" s="74"/>
      <c r="FZ7" s="74"/>
      <c r="GA7" s="74"/>
      <c r="GB7" s="74"/>
      <c r="GC7" s="74"/>
      <c r="GD7" s="74"/>
      <c r="GE7" s="74"/>
      <c r="GF7" s="74"/>
      <c r="GG7" s="74"/>
      <c r="GH7" s="74"/>
      <c r="GI7" s="74"/>
      <c r="GJ7" s="74"/>
      <c r="GK7" s="74"/>
      <c r="GL7" s="74"/>
      <c r="GM7" s="74"/>
      <c r="GN7" s="74"/>
      <c r="GO7" s="74"/>
      <c r="GP7" s="74"/>
      <c r="GQ7" s="74"/>
      <c r="GR7" s="75" t="s">
        <v>1069</v>
      </c>
      <c r="GS7" s="74"/>
      <c r="GT7" s="74"/>
      <c r="GU7" s="74"/>
      <c r="GV7" s="74"/>
      <c r="GW7" s="74"/>
      <c r="GX7" s="74"/>
      <c r="GY7" s="74" t="s">
        <v>1067</v>
      </c>
      <c r="GZ7" s="75" t="s">
        <v>684</v>
      </c>
      <c r="HA7" s="75" t="s">
        <v>1070</v>
      </c>
      <c r="HB7" s="75" t="s">
        <v>1071</v>
      </c>
      <c r="HC7" s="74"/>
      <c r="HD7" s="74"/>
      <c r="HE7" s="74"/>
      <c r="HF7" s="74"/>
      <c r="HG7" s="74"/>
      <c r="HH7" s="74"/>
      <c r="HI7" s="74"/>
      <c r="HJ7" s="74"/>
      <c r="HK7" s="74"/>
      <c r="HL7" s="74"/>
      <c r="HM7" s="74"/>
      <c r="HN7" s="74"/>
      <c r="HO7" s="74"/>
      <c r="HP7" s="74"/>
      <c r="HQ7" s="74"/>
      <c r="HR7" s="75" t="s">
        <v>1072</v>
      </c>
      <c r="HS7" s="74"/>
      <c r="HT7" s="74"/>
      <c r="HU7" s="74"/>
      <c r="HV7" s="74"/>
      <c r="HW7" s="74"/>
      <c r="HX7" s="74"/>
      <c r="HY7" s="74"/>
      <c r="HZ7" s="74"/>
      <c r="IA7" s="74"/>
      <c r="IB7" s="74"/>
      <c r="IC7" s="74"/>
      <c r="ID7" s="74"/>
      <c r="IE7" s="74"/>
      <c r="IF7" s="74"/>
      <c r="IG7" s="74"/>
      <c r="IH7" s="74"/>
      <c r="II7" s="74"/>
      <c r="IJ7" s="74"/>
      <c r="IK7" s="74"/>
      <c r="IL7" s="74"/>
      <c r="IM7" s="74"/>
      <c r="IN7" s="74"/>
      <c r="IO7" s="74"/>
      <c r="IP7" s="74"/>
      <c r="IQ7" s="74"/>
      <c r="IR7" s="74"/>
      <c r="IS7" s="74"/>
      <c r="IT7" s="74"/>
      <c r="IU7" s="74"/>
      <c r="IV7" s="74"/>
      <c r="IW7" s="74"/>
      <c r="IX7" s="74"/>
      <c r="IY7" s="74"/>
      <c r="IZ7" s="74"/>
      <c r="JA7" s="74"/>
      <c r="JB7" s="74"/>
      <c r="JC7" s="74"/>
      <c r="JD7" s="74"/>
      <c r="JE7" s="74"/>
      <c r="JF7" s="74"/>
      <c r="JG7" s="74"/>
      <c r="JH7" s="74"/>
      <c r="JI7" s="74"/>
      <c r="JJ7" s="76" t="s">
        <v>1073</v>
      </c>
      <c r="JK7" s="74"/>
      <c r="JL7" s="74"/>
      <c r="JM7" s="74"/>
      <c r="JN7" s="74"/>
      <c r="JO7" s="74"/>
      <c r="JP7" s="74"/>
      <c r="JQ7" s="74"/>
      <c r="JR7" s="74"/>
      <c r="JS7" s="74"/>
      <c r="JT7" s="74"/>
      <c r="JU7" s="74"/>
      <c r="JV7" s="74"/>
      <c r="JW7" s="74"/>
      <c r="JX7" s="74"/>
      <c r="JY7" s="74"/>
      <c r="JZ7" s="74"/>
      <c r="KA7" s="74"/>
      <c r="KB7" s="74"/>
      <c r="KC7" s="74"/>
      <c r="KD7" s="74"/>
      <c r="KE7" s="74"/>
      <c r="KF7" s="74"/>
      <c r="KG7" s="74"/>
      <c r="KH7" s="74"/>
      <c r="KI7" s="74"/>
      <c r="KJ7" s="75" t="s">
        <v>464</v>
      </c>
      <c r="KK7" s="76" t="s">
        <v>1074</v>
      </c>
      <c r="KL7" s="74"/>
      <c r="KM7" s="74"/>
      <c r="KN7" s="74"/>
      <c r="KO7" s="74"/>
      <c r="KP7" s="74"/>
      <c r="KQ7" s="74"/>
      <c r="KR7" s="74"/>
      <c r="KS7" s="74"/>
      <c r="KT7" s="74"/>
      <c r="KU7" s="74"/>
      <c r="KV7" s="74"/>
      <c r="KW7" s="74"/>
      <c r="KX7" s="74"/>
      <c r="KY7" s="74"/>
      <c r="KZ7" s="74"/>
      <c r="LA7" s="74"/>
      <c r="LB7" s="74"/>
      <c r="LC7" s="74"/>
      <c r="LD7" s="74"/>
      <c r="LE7" s="74"/>
      <c r="LF7" s="74"/>
      <c r="LG7" s="74"/>
      <c r="LH7" s="74"/>
      <c r="LI7" s="74"/>
      <c r="LJ7" s="74"/>
      <c r="LK7" s="74"/>
      <c r="LL7" s="74"/>
    </row>
    <row r="8" spans="1:324">
      <c r="A8" t="s">
        <v>1075</v>
      </c>
      <c r="B8" s="13" t="s">
        <v>1025</v>
      </c>
      <c r="C8" s="13" t="s">
        <v>1026</v>
      </c>
      <c r="D8" s="13" t="s">
        <v>1076</v>
      </c>
      <c r="E8" t="s">
        <v>1024</v>
      </c>
      <c r="F8" s="13" t="s">
        <v>101</v>
      </c>
      <c r="G8" t="s">
        <v>1027</v>
      </c>
      <c r="I8" s="13" t="s">
        <v>512</v>
      </c>
      <c r="J8" s="13" t="s">
        <v>1028</v>
      </c>
      <c r="L8" s="13" t="s">
        <v>1077</v>
      </c>
      <c r="Q8" t="s">
        <v>1030</v>
      </c>
      <c r="S8" t="s">
        <v>1078</v>
      </c>
      <c r="T8" t="s">
        <v>1032</v>
      </c>
      <c r="U8" s="13" t="s">
        <v>1033</v>
      </c>
      <c r="X8" t="s">
        <v>1079</v>
      </c>
      <c r="Y8" t="s">
        <v>1080</v>
      </c>
      <c r="Z8" t="s">
        <v>1081</v>
      </c>
      <c r="AA8" t="s">
        <v>1082</v>
      </c>
      <c r="AB8" t="s">
        <v>1083</v>
      </c>
      <c r="AC8" t="s">
        <v>54</v>
      </c>
      <c r="AD8" t="s">
        <v>54</v>
      </c>
      <c r="AE8" t="s">
        <v>54</v>
      </c>
      <c r="AF8" t="s">
        <v>54</v>
      </c>
      <c r="AH8" s="78" t="s">
        <v>1034</v>
      </c>
      <c r="AN8" t="s">
        <v>1035</v>
      </c>
      <c r="AO8" t="s">
        <v>1036</v>
      </c>
      <c r="AP8" t="s">
        <v>1037</v>
      </c>
      <c r="AQ8" t="s">
        <v>1038</v>
      </c>
      <c r="AR8" t="s">
        <v>1039</v>
      </c>
      <c r="AS8" t="s">
        <v>1040</v>
      </c>
      <c r="AT8" t="s">
        <v>1084</v>
      </c>
      <c r="AU8" t="s">
        <v>1042</v>
      </c>
      <c r="AZ8" t="s">
        <v>1043</v>
      </c>
      <c r="BA8" t="s">
        <v>1044</v>
      </c>
      <c r="BB8" s="13" t="s">
        <v>1045</v>
      </c>
      <c r="BC8" s="13" t="s">
        <v>1046</v>
      </c>
      <c r="BD8" s="13" t="s">
        <v>1047</v>
      </c>
      <c r="BE8" s="13" t="s">
        <v>226</v>
      </c>
      <c r="BF8" s="13" t="s">
        <v>1085</v>
      </c>
      <c r="BG8" t="s">
        <v>1086</v>
      </c>
      <c r="BI8" s="13" t="s">
        <v>1087</v>
      </c>
      <c r="BJ8" s="13" t="s">
        <v>1087</v>
      </c>
      <c r="BK8" s="13" t="s">
        <v>451</v>
      </c>
      <c r="BL8" s="13" t="s">
        <v>1048</v>
      </c>
      <c r="BM8" s="13" t="s">
        <v>1049</v>
      </c>
      <c r="BN8" s="13" t="s">
        <v>1050</v>
      </c>
      <c r="BO8" t="s">
        <v>1051</v>
      </c>
      <c r="BR8" s="13" t="s">
        <v>1032</v>
      </c>
      <c r="BS8" s="13" t="s">
        <v>1052</v>
      </c>
      <c r="BT8" t="s">
        <v>1053</v>
      </c>
      <c r="BU8" t="s">
        <v>1088</v>
      </c>
      <c r="BV8" t="s">
        <v>1088</v>
      </c>
      <c r="BW8" t="s">
        <v>1054</v>
      </c>
      <c r="BZ8" t="s">
        <v>1055</v>
      </c>
      <c r="CC8" t="s">
        <v>1056</v>
      </c>
      <c r="CH8" t="s">
        <v>1057</v>
      </c>
      <c r="CI8" s="13" t="s">
        <v>1058</v>
      </c>
      <c r="CJ8" t="s">
        <v>1059</v>
      </c>
      <c r="CN8" t="s">
        <v>1060</v>
      </c>
      <c r="DC8" s="13" t="s">
        <v>1061</v>
      </c>
      <c r="DD8" s="13" t="s">
        <v>1062</v>
      </c>
      <c r="DE8" s="13" t="s">
        <v>1063</v>
      </c>
      <c r="DI8" t="s">
        <v>1064</v>
      </c>
      <c r="DJ8" t="s">
        <v>1065</v>
      </c>
      <c r="DK8" t="s">
        <v>1066</v>
      </c>
      <c r="EC8" t="s">
        <v>1089</v>
      </c>
      <c r="ED8" s="13" t="s">
        <v>684</v>
      </c>
      <c r="EE8" s="13" t="s">
        <v>1050</v>
      </c>
      <c r="EM8" s="13" t="s">
        <v>468</v>
      </c>
      <c r="EO8">
        <v>52.55</v>
      </c>
      <c r="FN8" s="13" t="s">
        <v>1068</v>
      </c>
      <c r="FO8" s="14">
        <v>100</v>
      </c>
      <c r="FS8">
        <v>46.55</v>
      </c>
      <c r="GR8" s="13" t="s">
        <v>1069</v>
      </c>
      <c r="GY8" t="s">
        <v>1089</v>
      </c>
      <c r="GZ8" s="13" t="s">
        <v>684</v>
      </c>
      <c r="HA8" s="13" t="s">
        <v>1070</v>
      </c>
      <c r="HB8" s="13" t="s">
        <v>1071</v>
      </c>
      <c r="HR8" s="13" t="s">
        <v>1072</v>
      </c>
      <c r="JJ8" s="78" t="s">
        <v>1073</v>
      </c>
      <c r="KJ8" s="13" t="s">
        <v>464</v>
      </c>
      <c r="KK8" s="78" t="s">
        <v>1074</v>
      </c>
    </row>
    <row r="9" spans="1:324">
      <c r="A9" t="s">
        <v>1090</v>
      </c>
      <c r="B9" s="13" t="s">
        <v>1025</v>
      </c>
      <c r="C9" s="13" t="s">
        <v>1026</v>
      </c>
      <c r="D9" s="13" t="s">
        <v>1076</v>
      </c>
      <c r="E9" t="s">
        <v>1024</v>
      </c>
      <c r="F9" s="13" t="s">
        <v>101</v>
      </c>
      <c r="G9" t="s">
        <v>1027</v>
      </c>
      <c r="I9" s="13" t="s">
        <v>512</v>
      </c>
      <c r="J9" s="13" t="s">
        <v>1028</v>
      </c>
      <c r="L9" s="13" t="s">
        <v>1091</v>
      </c>
      <c r="Q9" t="s">
        <v>1030</v>
      </c>
      <c r="S9" t="s">
        <v>1092</v>
      </c>
      <c r="T9" t="s">
        <v>1032</v>
      </c>
      <c r="U9" s="13" t="s">
        <v>1033</v>
      </c>
      <c r="X9" t="s">
        <v>1093</v>
      </c>
      <c r="Y9" t="s">
        <v>1094</v>
      </c>
      <c r="Z9" t="s">
        <v>1095</v>
      </c>
      <c r="AA9" t="s">
        <v>1096</v>
      </c>
      <c r="AB9" t="s">
        <v>1097</v>
      </c>
      <c r="AC9" t="s">
        <v>54</v>
      </c>
      <c r="AD9" t="s">
        <v>54</v>
      </c>
      <c r="AE9" t="s">
        <v>54</v>
      </c>
      <c r="AF9" t="s">
        <v>54</v>
      </c>
      <c r="AH9" s="78" t="s">
        <v>1034</v>
      </c>
      <c r="AN9" t="s">
        <v>1035</v>
      </c>
      <c r="AO9" t="s">
        <v>1036</v>
      </c>
      <c r="AP9" t="s">
        <v>1037</v>
      </c>
      <c r="AQ9" t="s">
        <v>1038</v>
      </c>
      <c r="AR9" t="s">
        <v>1039</v>
      </c>
      <c r="AS9" t="s">
        <v>1040</v>
      </c>
      <c r="AT9" t="s">
        <v>1098</v>
      </c>
      <c r="AU9" t="s">
        <v>1042</v>
      </c>
      <c r="AZ9" t="s">
        <v>1043</v>
      </c>
      <c r="BA9" t="s">
        <v>1044</v>
      </c>
      <c r="BB9" s="13" t="s">
        <v>1045</v>
      </c>
      <c r="BC9" s="13" t="s">
        <v>1046</v>
      </c>
      <c r="BD9" s="13" t="s">
        <v>1047</v>
      </c>
      <c r="BE9" s="13" t="s">
        <v>226</v>
      </c>
      <c r="BF9" s="13" t="s">
        <v>1085</v>
      </c>
      <c r="BG9" t="s">
        <v>1099</v>
      </c>
      <c r="BI9" s="13" t="s">
        <v>1087</v>
      </c>
      <c r="BJ9" s="13" t="s">
        <v>1087</v>
      </c>
      <c r="BK9" s="13" t="s">
        <v>451</v>
      </c>
      <c r="BL9" s="13" t="s">
        <v>1048</v>
      </c>
      <c r="BM9" s="13" t="s">
        <v>1049</v>
      </c>
      <c r="BN9" s="13" t="s">
        <v>1050</v>
      </c>
      <c r="BO9" t="s">
        <v>1051</v>
      </c>
      <c r="BR9" s="13" t="s">
        <v>1032</v>
      </c>
      <c r="BS9" s="13" t="s">
        <v>1052</v>
      </c>
      <c r="BT9" t="s">
        <v>1053</v>
      </c>
      <c r="BU9" t="s">
        <v>1088</v>
      </c>
      <c r="BV9" t="s">
        <v>1088</v>
      </c>
      <c r="BW9" t="s">
        <v>1054</v>
      </c>
      <c r="BZ9" t="s">
        <v>1055</v>
      </c>
      <c r="CC9" t="s">
        <v>1056</v>
      </c>
      <c r="CH9" t="s">
        <v>1057</v>
      </c>
      <c r="CI9" s="13" t="s">
        <v>1058</v>
      </c>
      <c r="CJ9" t="s">
        <v>1059</v>
      </c>
      <c r="CN9" t="s">
        <v>1060</v>
      </c>
      <c r="DC9" s="13" t="s">
        <v>1061</v>
      </c>
      <c r="DD9" s="13" t="s">
        <v>1062</v>
      </c>
      <c r="DE9" s="13" t="s">
        <v>1063</v>
      </c>
      <c r="DI9" t="s">
        <v>1064</v>
      </c>
      <c r="DJ9" t="s">
        <v>1065</v>
      </c>
      <c r="DK9" t="s">
        <v>1066</v>
      </c>
      <c r="EC9" t="s">
        <v>1100</v>
      </c>
      <c r="ED9" s="13" t="s">
        <v>684</v>
      </c>
      <c r="EE9" s="13" t="s">
        <v>1050</v>
      </c>
      <c r="EM9" s="13" t="s">
        <v>468</v>
      </c>
      <c r="EO9">
        <v>55.49</v>
      </c>
      <c r="FN9" s="13" t="s">
        <v>1068</v>
      </c>
      <c r="FO9" s="14">
        <v>100</v>
      </c>
      <c r="FS9">
        <v>49.49</v>
      </c>
      <c r="GR9" s="13" t="s">
        <v>1069</v>
      </c>
      <c r="GY9" t="s">
        <v>1100</v>
      </c>
      <c r="GZ9" s="13" t="s">
        <v>684</v>
      </c>
      <c r="HA9" s="13" t="s">
        <v>1070</v>
      </c>
      <c r="HB9" s="13" t="s">
        <v>1071</v>
      </c>
      <c r="HR9" s="13" t="s">
        <v>1072</v>
      </c>
      <c r="JJ9" s="78" t="s">
        <v>1073</v>
      </c>
      <c r="KJ9" s="13" t="s">
        <v>464</v>
      </c>
      <c r="KK9" s="78" t="s">
        <v>1074</v>
      </c>
    </row>
    <row r="10" spans="1:324">
      <c r="A10" t="s">
        <v>1101</v>
      </c>
      <c r="B10" s="13" t="s">
        <v>1025</v>
      </c>
      <c r="C10" s="13" t="s">
        <v>1026</v>
      </c>
      <c r="D10" s="13" t="s">
        <v>1076</v>
      </c>
      <c r="E10" t="s">
        <v>1024</v>
      </c>
      <c r="F10" s="13" t="s">
        <v>101</v>
      </c>
      <c r="G10" t="s">
        <v>1027</v>
      </c>
      <c r="I10" s="13" t="s">
        <v>512</v>
      </c>
      <c r="J10" s="13" t="s">
        <v>1028</v>
      </c>
      <c r="L10" s="13" t="s">
        <v>1102</v>
      </c>
      <c r="Q10" t="s">
        <v>1030</v>
      </c>
      <c r="S10" t="s">
        <v>1103</v>
      </c>
      <c r="T10" t="s">
        <v>1032</v>
      </c>
      <c r="U10" s="13" t="s">
        <v>1033</v>
      </c>
      <c r="X10" t="s">
        <v>1104</v>
      </c>
      <c r="Y10" t="s">
        <v>1105</v>
      </c>
      <c r="Z10" t="s">
        <v>1106</v>
      </c>
      <c r="AA10" t="s">
        <v>1107</v>
      </c>
      <c r="AB10" t="s">
        <v>1108</v>
      </c>
      <c r="AC10" t="s">
        <v>54</v>
      </c>
      <c r="AD10" t="s">
        <v>54</v>
      </c>
      <c r="AE10" t="s">
        <v>54</v>
      </c>
      <c r="AF10" t="s">
        <v>54</v>
      </c>
      <c r="AH10" s="78" t="s">
        <v>1034</v>
      </c>
      <c r="AN10" t="s">
        <v>1035</v>
      </c>
      <c r="AO10" t="s">
        <v>1036</v>
      </c>
      <c r="AP10" t="s">
        <v>1037</v>
      </c>
      <c r="AQ10" t="s">
        <v>1038</v>
      </c>
      <c r="AR10" t="s">
        <v>1039</v>
      </c>
      <c r="AS10" t="s">
        <v>1040</v>
      </c>
      <c r="AT10" t="s">
        <v>1109</v>
      </c>
      <c r="AU10" t="s">
        <v>1042</v>
      </c>
      <c r="AZ10" t="s">
        <v>1043</v>
      </c>
      <c r="BA10" t="s">
        <v>1044</v>
      </c>
      <c r="BB10" s="13" t="s">
        <v>1045</v>
      </c>
      <c r="BC10" s="13" t="s">
        <v>1046</v>
      </c>
      <c r="BD10" s="13" t="s">
        <v>1047</v>
      </c>
      <c r="BE10" s="13" t="s">
        <v>226</v>
      </c>
      <c r="BF10" s="13" t="s">
        <v>1085</v>
      </c>
      <c r="BG10" t="s">
        <v>1110</v>
      </c>
      <c r="BI10" s="13" t="s">
        <v>1087</v>
      </c>
      <c r="BJ10" s="13" t="s">
        <v>1087</v>
      </c>
      <c r="BK10" s="13" t="s">
        <v>451</v>
      </c>
      <c r="BL10" s="13" t="s">
        <v>1048</v>
      </c>
      <c r="BM10" s="13" t="s">
        <v>1049</v>
      </c>
      <c r="BN10" s="13" t="s">
        <v>1050</v>
      </c>
      <c r="BO10" t="s">
        <v>1051</v>
      </c>
      <c r="BR10" s="13" t="s">
        <v>1032</v>
      </c>
      <c r="BS10" s="13" t="s">
        <v>1052</v>
      </c>
      <c r="BT10" t="s">
        <v>1053</v>
      </c>
      <c r="BU10" t="s">
        <v>1088</v>
      </c>
      <c r="BV10" t="s">
        <v>1088</v>
      </c>
      <c r="BW10" t="s">
        <v>1054</v>
      </c>
      <c r="BZ10" t="s">
        <v>1055</v>
      </c>
      <c r="CC10" t="s">
        <v>1056</v>
      </c>
      <c r="CH10" t="s">
        <v>1057</v>
      </c>
      <c r="CI10" s="13" t="s">
        <v>1058</v>
      </c>
      <c r="CJ10" t="s">
        <v>1059</v>
      </c>
      <c r="CN10" t="s">
        <v>1060</v>
      </c>
      <c r="DC10" s="13" t="s">
        <v>1061</v>
      </c>
      <c r="DD10" s="13" t="s">
        <v>1062</v>
      </c>
      <c r="DE10" s="13" t="s">
        <v>1063</v>
      </c>
      <c r="DI10" t="s">
        <v>1064</v>
      </c>
      <c r="DJ10" t="s">
        <v>1065</v>
      </c>
      <c r="DK10" t="s">
        <v>1066</v>
      </c>
      <c r="EC10" t="s">
        <v>1111</v>
      </c>
      <c r="ED10" s="13" t="s">
        <v>684</v>
      </c>
      <c r="EE10" s="13" t="s">
        <v>1050</v>
      </c>
      <c r="EM10" s="13" t="s">
        <v>468</v>
      </c>
      <c r="EO10">
        <v>52.12</v>
      </c>
      <c r="FN10" s="13" t="s">
        <v>1068</v>
      </c>
      <c r="FO10" s="14">
        <v>100</v>
      </c>
      <c r="FS10">
        <v>46.12</v>
      </c>
      <c r="GR10" s="13" t="s">
        <v>1069</v>
      </c>
      <c r="GY10" t="s">
        <v>1111</v>
      </c>
      <c r="GZ10" s="13" t="s">
        <v>684</v>
      </c>
      <c r="HA10" s="13" t="s">
        <v>1070</v>
      </c>
      <c r="HB10" s="13" t="s">
        <v>1071</v>
      </c>
      <c r="HR10" s="13" t="s">
        <v>1072</v>
      </c>
      <c r="JJ10" s="78" t="s">
        <v>1073</v>
      </c>
      <c r="KJ10" s="13" t="s">
        <v>464</v>
      </c>
      <c r="KK10" s="78" t="s">
        <v>1074</v>
      </c>
    </row>
    <row r="11" spans="1:324">
      <c r="A11" t="s">
        <v>1112</v>
      </c>
      <c r="B11" s="13" t="s">
        <v>1025</v>
      </c>
      <c r="C11" s="13" t="s">
        <v>1026</v>
      </c>
      <c r="D11" s="13" t="s">
        <v>1076</v>
      </c>
      <c r="E11" t="s">
        <v>1024</v>
      </c>
      <c r="F11" s="13" t="s">
        <v>101</v>
      </c>
      <c r="G11" t="s">
        <v>1027</v>
      </c>
      <c r="I11" s="13" t="s">
        <v>512</v>
      </c>
      <c r="J11" s="13" t="s">
        <v>1028</v>
      </c>
      <c r="L11" s="13" t="s">
        <v>1113</v>
      </c>
      <c r="Q11" t="s">
        <v>1030</v>
      </c>
      <c r="S11" t="s">
        <v>1114</v>
      </c>
      <c r="T11" t="s">
        <v>1032</v>
      </c>
      <c r="U11" s="13" t="s">
        <v>1033</v>
      </c>
      <c r="X11" t="s">
        <v>1115</v>
      </c>
      <c r="Y11" t="s">
        <v>1116</v>
      </c>
      <c r="Z11" t="s">
        <v>1117</v>
      </c>
      <c r="AA11" t="s">
        <v>1118</v>
      </c>
      <c r="AB11" t="s">
        <v>1119</v>
      </c>
      <c r="AC11" t="s">
        <v>54</v>
      </c>
      <c r="AD11" t="s">
        <v>54</v>
      </c>
      <c r="AE11" t="s">
        <v>54</v>
      </c>
      <c r="AF11" t="s">
        <v>54</v>
      </c>
      <c r="AH11" s="78" t="s">
        <v>1034</v>
      </c>
      <c r="AN11" t="s">
        <v>1035</v>
      </c>
      <c r="AO11" t="s">
        <v>1036</v>
      </c>
      <c r="AP11" t="s">
        <v>1037</v>
      </c>
      <c r="AQ11" t="s">
        <v>1038</v>
      </c>
      <c r="AR11" t="s">
        <v>1039</v>
      </c>
      <c r="AS11" t="s">
        <v>1040</v>
      </c>
      <c r="AT11" t="s">
        <v>1120</v>
      </c>
      <c r="AU11" t="s">
        <v>1042</v>
      </c>
      <c r="AZ11" t="s">
        <v>1043</v>
      </c>
      <c r="BA11" t="s">
        <v>1044</v>
      </c>
      <c r="BB11" s="13" t="s">
        <v>1045</v>
      </c>
      <c r="BC11" s="13" t="s">
        <v>1046</v>
      </c>
      <c r="BD11" s="13" t="s">
        <v>1047</v>
      </c>
      <c r="BE11" s="13" t="s">
        <v>226</v>
      </c>
      <c r="BF11" s="13" t="s">
        <v>1085</v>
      </c>
      <c r="BG11" t="s">
        <v>1121</v>
      </c>
      <c r="BI11" s="13" t="s">
        <v>1087</v>
      </c>
      <c r="BJ11" s="13" t="s">
        <v>1087</v>
      </c>
      <c r="BK11" s="13" t="s">
        <v>451</v>
      </c>
      <c r="BL11" s="13" t="s">
        <v>1048</v>
      </c>
      <c r="BM11" s="13" t="s">
        <v>1049</v>
      </c>
      <c r="BN11" s="13" t="s">
        <v>1050</v>
      </c>
      <c r="BO11" t="s">
        <v>1051</v>
      </c>
      <c r="BR11" s="13" t="s">
        <v>1032</v>
      </c>
      <c r="BS11" s="13" t="s">
        <v>1052</v>
      </c>
      <c r="BT11" t="s">
        <v>1053</v>
      </c>
      <c r="BU11" t="s">
        <v>1088</v>
      </c>
      <c r="BV11" t="s">
        <v>1088</v>
      </c>
      <c r="BW11" t="s">
        <v>1054</v>
      </c>
      <c r="BZ11" t="s">
        <v>1055</v>
      </c>
      <c r="CC11" t="s">
        <v>1056</v>
      </c>
      <c r="CH11" t="s">
        <v>1057</v>
      </c>
      <c r="CI11" s="13" t="s">
        <v>1058</v>
      </c>
      <c r="CJ11" t="s">
        <v>1059</v>
      </c>
      <c r="CN11" t="s">
        <v>1060</v>
      </c>
      <c r="DC11" s="13" t="s">
        <v>1061</v>
      </c>
      <c r="DD11" s="13" t="s">
        <v>1062</v>
      </c>
      <c r="DE11" s="13" t="s">
        <v>1063</v>
      </c>
      <c r="DI11" t="s">
        <v>1064</v>
      </c>
      <c r="DJ11" t="s">
        <v>1065</v>
      </c>
      <c r="DK11" t="s">
        <v>1066</v>
      </c>
      <c r="EC11" t="s">
        <v>1122</v>
      </c>
      <c r="ED11" s="13" t="s">
        <v>684</v>
      </c>
      <c r="EE11" s="13" t="s">
        <v>1050</v>
      </c>
      <c r="EM11" s="13" t="s">
        <v>468</v>
      </c>
      <c r="EO11">
        <v>51.97</v>
      </c>
      <c r="FN11" s="13" t="s">
        <v>1068</v>
      </c>
      <c r="FO11" s="14">
        <v>100</v>
      </c>
      <c r="FS11">
        <v>45.97</v>
      </c>
      <c r="GR11" s="13" t="s">
        <v>1069</v>
      </c>
      <c r="GY11" t="s">
        <v>1122</v>
      </c>
      <c r="GZ11" s="13" t="s">
        <v>684</v>
      </c>
      <c r="HA11" s="13" t="s">
        <v>1070</v>
      </c>
      <c r="HB11" s="13" t="s">
        <v>1071</v>
      </c>
      <c r="HR11" s="13" t="s">
        <v>1072</v>
      </c>
      <c r="JJ11" s="78" t="s">
        <v>1073</v>
      </c>
      <c r="KJ11" s="13" t="s">
        <v>464</v>
      </c>
      <c r="KK11" s="78" t="s">
        <v>1074</v>
      </c>
    </row>
    <row r="12" spans="1:324">
      <c r="A12" t="s">
        <v>1123</v>
      </c>
      <c r="B12" s="13" t="s">
        <v>1025</v>
      </c>
      <c r="C12" s="13" t="s">
        <v>1026</v>
      </c>
      <c r="D12" s="13" t="s">
        <v>1076</v>
      </c>
      <c r="E12" t="s">
        <v>1024</v>
      </c>
      <c r="F12" s="13" t="s">
        <v>101</v>
      </c>
      <c r="G12" t="s">
        <v>1027</v>
      </c>
      <c r="I12" s="13" t="s">
        <v>512</v>
      </c>
      <c r="J12" s="13" t="s">
        <v>1028</v>
      </c>
      <c r="L12" s="13" t="s">
        <v>1124</v>
      </c>
      <c r="Q12" t="s">
        <v>1030</v>
      </c>
      <c r="S12" t="s">
        <v>1125</v>
      </c>
      <c r="T12" t="s">
        <v>1032</v>
      </c>
      <c r="U12" s="13" t="s">
        <v>1033</v>
      </c>
      <c r="X12" t="s">
        <v>1126</v>
      </c>
      <c r="Y12" t="s">
        <v>1127</v>
      </c>
      <c r="Z12" t="s">
        <v>1128</v>
      </c>
      <c r="AA12" t="s">
        <v>1129</v>
      </c>
      <c r="AB12" t="s">
        <v>1130</v>
      </c>
      <c r="AC12" t="s">
        <v>54</v>
      </c>
      <c r="AD12" t="s">
        <v>54</v>
      </c>
      <c r="AE12" t="s">
        <v>54</v>
      </c>
      <c r="AF12" t="s">
        <v>54</v>
      </c>
      <c r="AH12" s="78" t="s">
        <v>1034</v>
      </c>
      <c r="AN12" t="s">
        <v>1035</v>
      </c>
      <c r="AO12" t="s">
        <v>1036</v>
      </c>
      <c r="AP12" t="s">
        <v>1037</v>
      </c>
      <c r="AQ12" t="s">
        <v>1038</v>
      </c>
      <c r="AR12" t="s">
        <v>1039</v>
      </c>
      <c r="AS12" t="s">
        <v>1040</v>
      </c>
      <c r="AT12" t="s">
        <v>1131</v>
      </c>
      <c r="AU12" t="s">
        <v>1042</v>
      </c>
      <c r="AZ12" t="s">
        <v>1043</v>
      </c>
      <c r="BA12" t="s">
        <v>1044</v>
      </c>
      <c r="BB12" s="13" t="s">
        <v>1045</v>
      </c>
      <c r="BC12" s="13" t="s">
        <v>1046</v>
      </c>
      <c r="BD12" s="13" t="s">
        <v>1047</v>
      </c>
      <c r="BE12" s="13" t="s">
        <v>226</v>
      </c>
      <c r="BF12" s="13" t="s">
        <v>1085</v>
      </c>
      <c r="BG12" t="s">
        <v>1132</v>
      </c>
      <c r="BI12" s="13" t="s">
        <v>1087</v>
      </c>
      <c r="BJ12" s="13" t="s">
        <v>1087</v>
      </c>
      <c r="BK12" s="13" t="s">
        <v>451</v>
      </c>
      <c r="BL12" s="13" t="s">
        <v>1048</v>
      </c>
      <c r="BM12" s="13" t="s">
        <v>1049</v>
      </c>
      <c r="BN12" s="13" t="s">
        <v>1050</v>
      </c>
      <c r="BO12" t="s">
        <v>1051</v>
      </c>
      <c r="BR12" s="13" t="s">
        <v>1032</v>
      </c>
      <c r="BS12" s="13" t="s">
        <v>1052</v>
      </c>
      <c r="BT12" t="s">
        <v>1053</v>
      </c>
      <c r="BU12" t="s">
        <v>1088</v>
      </c>
      <c r="BV12" t="s">
        <v>1088</v>
      </c>
      <c r="BW12" t="s">
        <v>1054</v>
      </c>
      <c r="BZ12" t="s">
        <v>1055</v>
      </c>
      <c r="CC12" t="s">
        <v>1056</v>
      </c>
      <c r="CH12" t="s">
        <v>1057</v>
      </c>
      <c r="CI12" s="13" t="s">
        <v>1058</v>
      </c>
      <c r="CJ12" t="s">
        <v>1059</v>
      </c>
      <c r="CN12" t="s">
        <v>1060</v>
      </c>
      <c r="DC12" s="13" t="s">
        <v>1061</v>
      </c>
      <c r="DD12" s="13" t="s">
        <v>1062</v>
      </c>
      <c r="DE12" s="13" t="s">
        <v>1063</v>
      </c>
      <c r="DI12" t="s">
        <v>1064</v>
      </c>
      <c r="DJ12" t="s">
        <v>1065</v>
      </c>
      <c r="DK12" t="s">
        <v>1066</v>
      </c>
      <c r="EC12" t="s">
        <v>1133</v>
      </c>
      <c r="ED12" s="13" t="s">
        <v>684</v>
      </c>
      <c r="EE12" s="13" t="s">
        <v>1050</v>
      </c>
      <c r="EM12" s="13" t="s">
        <v>468</v>
      </c>
      <c r="EO12">
        <v>55.06</v>
      </c>
      <c r="FN12" s="13" t="s">
        <v>1068</v>
      </c>
      <c r="FO12" s="14">
        <v>100</v>
      </c>
      <c r="FS12">
        <v>49.06</v>
      </c>
      <c r="GR12" s="13" t="s">
        <v>1069</v>
      </c>
      <c r="GY12" t="s">
        <v>1133</v>
      </c>
      <c r="GZ12" s="13" t="s">
        <v>684</v>
      </c>
      <c r="HA12" s="13" t="s">
        <v>1070</v>
      </c>
      <c r="HB12" s="13" t="s">
        <v>1071</v>
      </c>
      <c r="HR12" s="13" t="s">
        <v>1072</v>
      </c>
      <c r="JJ12" s="78" t="s">
        <v>1073</v>
      </c>
      <c r="KJ12" s="13" t="s">
        <v>464</v>
      </c>
      <c r="KK12" s="78" t="s">
        <v>1074</v>
      </c>
    </row>
    <row r="13" spans="1:324">
      <c r="A13" t="s">
        <v>1134</v>
      </c>
      <c r="B13" s="13" t="s">
        <v>1025</v>
      </c>
      <c r="C13" s="13" t="s">
        <v>1026</v>
      </c>
      <c r="D13" s="13" t="s">
        <v>1076</v>
      </c>
      <c r="E13" t="s">
        <v>1024</v>
      </c>
      <c r="F13" s="13" t="s">
        <v>101</v>
      </c>
      <c r="G13" t="s">
        <v>1027</v>
      </c>
      <c r="I13" s="13" t="s">
        <v>512</v>
      </c>
      <c r="J13" s="13" t="s">
        <v>1028</v>
      </c>
      <c r="L13" s="13" t="s">
        <v>1135</v>
      </c>
      <c r="Q13" t="s">
        <v>1030</v>
      </c>
      <c r="S13" t="s">
        <v>1136</v>
      </c>
      <c r="T13" t="s">
        <v>1032</v>
      </c>
      <c r="U13" s="13" t="s">
        <v>1033</v>
      </c>
      <c r="X13" t="s">
        <v>1137</v>
      </c>
      <c r="Y13" t="s">
        <v>1138</v>
      </c>
      <c r="Z13" t="s">
        <v>1139</v>
      </c>
      <c r="AA13" t="s">
        <v>1140</v>
      </c>
      <c r="AB13" t="s">
        <v>1141</v>
      </c>
      <c r="AC13" t="s">
        <v>54</v>
      </c>
      <c r="AD13" t="s">
        <v>54</v>
      </c>
      <c r="AE13" t="s">
        <v>54</v>
      </c>
      <c r="AF13" t="s">
        <v>54</v>
      </c>
      <c r="AH13" s="78" t="s">
        <v>1034</v>
      </c>
      <c r="AN13" t="s">
        <v>1035</v>
      </c>
      <c r="AO13" t="s">
        <v>1036</v>
      </c>
      <c r="AP13" t="s">
        <v>1037</v>
      </c>
      <c r="AQ13" t="s">
        <v>1038</v>
      </c>
      <c r="AR13" t="s">
        <v>1039</v>
      </c>
      <c r="AS13" t="s">
        <v>1040</v>
      </c>
      <c r="AT13" t="s">
        <v>1142</v>
      </c>
      <c r="AU13" t="s">
        <v>1042</v>
      </c>
      <c r="AZ13" t="s">
        <v>1043</v>
      </c>
      <c r="BA13" t="s">
        <v>1044</v>
      </c>
      <c r="BB13" s="13" t="s">
        <v>1045</v>
      </c>
      <c r="BC13" s="13" t="s">
        <v>1046</v>
      </c>
      <c r="BD13" s="13" t="s">
        <v>1047</v>
      </c>
      <c r="BE13" s="13" t="s">
        <v>226</v>
      </c>
      <c r="BF13" s="13" t="s">
        <v>1085</v>
      </c>
      <c r="BG13" t="s">
        <v>1086</v>
      </c>
      <c r="BI13" s="13" t="s">
        <v>1087</v>
      </c>
      <c r="BJ13" s="13" t="s">
        <v>1087</v>
      </c>
      <c r="BK13" s="13" t="s">
        <v>451</v>
      </c>
      <c r="BL13" s="13" t="s">
        <v>1048</v>
      </c>
      <c r="BM13" s="13" t="s">
        <v>1049</v>
      </c>
      <c r="BN13" s="13" t="s">
        <v>1050</v>
      </c>
      <c r="BO13" t="s">
        <v>1051</v>
      </c>
      <c r="BR13" s="13" t="s">
        <v>1032</v>
      </c>
      <c r="BS13" s="13" t="s">
        <v>1052</v>
      </c>
      <c r="BT13" t="s">
        <v>1053</v>
      </c>
      <c r="BU13" t="s">
        <v>1143</v>
      </c>
      <c r="BV13" t="s">
        <v>1143</v>
      </c>
      <c r="BW13" t="s">
        <v>1054</v>
      </c>
      <c r="BZ13" t="s">
        <v>1055</v>
      </c>
      <c r="CC13" t="s">
        <v>1056</v>
      </c>
      <c r="CH13" t="s">
        <v>1057</v>
      </c>
      <c r="CI13" s="13" t="s">
        <v>1058</v>
      </c>
      <c r="CJ13" t="s">
        <v>1059</v>
      </c>
      <c r="CN13" t="s">
        <v>1060</v>
      </c>
      <c r="DC13" s="13" t="s">
        <v>1061</v>
      </c>
      <c r="DD13" s="13" t="s">
        <v>1062</v>
      </c>
      <c r="DE13" s="13" t="s">
        <v>1063</v>
      </c>
      <c r="DI13" t="s">
        <v>1064</v>
      </c>
      <c r="DJ13" t="s">
        <v>1065</v>
      </c>
      <c r="DK13" t="s">
        <v>1066</v>
      </c>
      <c r="EC13" t="s">
        <v>1089</v>
      </c>
      <c r="ED13" s="13" t="s">
        <v>684</v>
      </c>
      <c r="EE13" s="13" t="s">
        <v>1050</v>
      </c>
      <c r="EM13" s="13" t="s">
        <v>468</v>
      </c>
      <c r="EO13">
        <v>52.55</v>
      </c>
      <c r="FN13" s="13" t="s">
        <v>1068</v>
      </c>
      <c r="FO13" s="14">
        <v>100</v>
      </c>
      <c r="FS13">
        <v>46.55</v>
      </c>
      <c r="GR13" s="13" t="s">
        <v>1069</v>
      </c>
      <c r="GY13" t="s">
        <v>1089</v>
      </c>
      <c r="GZ13" s="13" t="s">
        <v>684</v>
      </c>
      <c r="HA13" s="13" t="s">
        <v>1070</v>
      </c>
      <c r="HB13" s="13" t="s">
        <v>1071</v>
      </c>
      <c r="HR13" s="13" t="s">
        <v>1072</v>
      </c>
      <c r="JJ13" s="78" t="s">
        <v>1073</v>
      </c>
      <c r="KJ13" s="13" t="s">
        <v>464</v>
      </c>
      <c r="KK13" s="78" t="s">
        <v>1074</v>
      </c>
    </row>
    <row r="14" spans="1:324">
      <c r="A14" t="s">
        <v>1144</v>
      </c>
      <c r="B14" s="13" t="s">
        <v>1025</v>
      </c>
      <c r="C14" s="13" t="s">
        <v>1026</v>
      </c>
      <c r="D14" s="13" t="s">
        <v>1076</v>
      </c>
      <c r="E14" t="s">
        <v>1024</v>
      </c>
      <c r="F14" s="13" t="s">
        <v>101</v>
      </c>
      <c r="G14" t="s">
        <v>1027</v>
      </c>
      <c r="I14" s="13" t="s">
        <v>512</v>
      </c>
      <c r="J14" s="13" t="s">
        <v>1028</v>
      </c>
      <c r="L14" s="13" t="s">
        <v>1145</v>
      </c>
      <c r="Q14" t="s">
        <v>1030</v>
      </c>
      <c r="S14" t="s">
        <v>1146</v>
      </c>
      <c r="T14" t="s">
        <v>1032</v>
      </c>
      <c r="U14" s="13" t="s">
        <v>1033</v>
      </c>
      <c r="X14" t="s">
        <v>1147</v>
      </c>
      <c r="Y14" t="s">
        <v>1148</v>
      </c>
      <c r="Z14" t="s">
        <v>1149</v>
      </c>
      <c r="AA14" t="s">
        <v>1150</v>
      </c>
      <c r="AB14" t="s">
        <v>1151</v>
      </c>
      <c r="AC14" t="s">
        <v>54</v>
      </c>
      <c r="AD14" t="s">
        <v>54</v>
      </c>
      <c r="AE14" t="s">
        <v>54</v>
      </c>
      <c r="AF14" t="s">
        <v>54</v>
      </c>
      <c r="AH14" s="78" t="s">
        <v>1034</v>
      </c>
      <c r="AN14" t="s">
        <v>1035</v>
      </c>
      <c r="AO14" t="s">
        <v>1036</v>
      </c>
      <c r="AP14" t="s">
        <v>1037</v>
      </c>
      <c r="AQ14" t="s">
        <v>1038</v>
      </c>
      <c r="AR14" t="s">
        <v>1039</v>
      </c>
      <c r="AS14" t="s">
        <v>1040</v>
      </c>
      <c r="AT14" t="s">
        <v>1152</v>
      </c>
      <c r="AU14" t="s">
        <v>1042</v>
      </c>
      <c r="AZ14" t="s">
        <v>1043</v>
      </c>
      <c r="BA14" t="s">
        <v>1044</v>
      </c>
      <c r="BB14" s="13" t="s">
        <v>1045</v>
      </c>
      <c r="BC14" s="13" t="s">
        <v>1046</v>
      </c>
      <c r="BD14" s="13" t="s">
        <v>1047</v>
      </c>
      <c r="BE14" s="13" t="s">
        <v>226</v>
      </c>
      <c r="BF14" s="13" t="s">
        <v>1085</v>
      </c>
      <c r="BG14" t="s">
        <v>1099</v>
      </c>
      <c r="BI14" s="13" t="s">
        <v>1087</v>
      </c>
      <c r="BJ14" s="13" t="s">
        <v>1087</v>
      </c>
      <c r="BK14" s="13" t="s">
        <v>451</v>
      </c>
      <c r="BL14" s="13" t="s">
        <v>1048</v>
      </c>
      <c r="BM14" s="13" t="s">
        <v>1049</v>
      </c>
      <c r="BN14" s="13" t="s">
        <v>1050</v>
      </c>
      <c r="BO14" t="s">
        <v>1051</v>
      </c>
      <c r="BR14" s="13" t="s">
        <v>1032</v>
      </c>
      <c r="BS14" s="13" t="s">
        <v>1052</v>
      </c>
      <c r="BT14" t="s">
        <v>1053</v>
      </c>
      <c r="BU14" t="s">
        <v>1143</v>
      </c>
      <c r="BV14" t="s">
        <v>1143</v>
      </c>
      <c r="BW14" t="s">
        <v>1054</v>
      </c>
      <c r="BZ14" t="s">
        <v>1055</v>
      </c>
      <c r="CC14" t="s">
        <v>1056</v>
      </c>
      <c r="CH14" t="s">
        <v>1057</v>
      </c>
      <c r="CI14" s="13" t="s">
        <v>1058</v>
      </c>
      <c r="CJ14" t="s">
        <v>1059</v>
      </c>
      <c r="CN14" t="s">
        <v>1060</v>
      </c>
      <c r="DC14" s="13" t="s">
        <v>1061</v>
      </c>
      <c r="DD14" s="13" t="s">
        <v>1062</v>
      </c>
      <c r="DE14" s="13" t="s">
        <v>1063</v>
      </c>
      <c r="DI14" t="s">
        <v>1064</v>
      </c>
      <c r="DJ14" t="s">
        <v>1065</v>
      </c>
      <c r="DK14" t="s">
        <v>1066</v>
      </c>
      <c r="EC14" t="s">
        <v>1100</v>
      </c>
      <c r="ED14" s="13" t="s">
        <v>684</v>
      </c>
      <c r="EE14" s="13" t="s">
        <v>1050</v>
      </c>
      <c r="EM14" s="13" t="s">
        <v>468</v>
      </c>
      <c r="EO14">
        <v>55.49</v>
      </c>
      <c r="FN14" s="13" t="s">
        <v>1068</v>
      </c>
      <c r="FO14" s="14">
        <v>100</v>
      </c>
      <c r="FS14">
        <v>49.49</v>
      </c>
      <c r="GR14" s="13" t="s">
        <v>1069</v>
      </c>
      <c r="GY14" t="s">
        <v>1100</v>
      </c>
      <c r="GZ14" s="13" t="s">
        <v>684</v>
      </c>
      <c r="HA14" s="13" t="s">
        <v>1070</v>
      </c>
      <c r="HB14" s="13" t="s">
        <v>1071</v>
      </c>
      <c r="HR14" s="13" t="s">
        <v>1072</v>
      </c>
      <c r="JJ14" s="78" t="s">
        <v>1073</v>
      </c>
      <c r="KJ14" s="13" t="s">
        <v>464</v>
      </c>
      <c r="KK14" s="78" t="s">
        <v>1074</v>
      </c>
    </row>
    <row r="15" spans="1:324">
      <c r="A15" t="s">
        <v>1153</v>
      </c>
      <c r="B15" s="13" t="s">
        <v>1025</v>
      </c>
      <c r="C15" s="13" t="s">
        <v>1026</v>
      </c>
      <c r="D15" s="13" t="s">
        <v>1076</v>
      </c>
      <c r="E15" t="s">
        <v>1024</v>
      </c>
      <c r="F15" s="13" t="s">
        <v>101</v>
      </c>
      <c r="G15" t="s">
        <v>1027</v>
      </c>
      <c r="I15" s="13" t="s">
        <v>512</v>
      </c>
      <c r="J15" s="13" t="s">
        <v>1028</v>
      </c>
      <c r="L15" s="13" t="s">
        <v>1029</v>
      </c>
      <c r="Q15" t="s">
        <v>1030</v>
      </c>
      <c r="S15" t="s">
        <v>1154</v>
      </c>
      <c r="T15" t="s">
        <v>1032</v>
      </c>
      <c r="U15" s="13" t="s">
        <v>1033</v>
      </c>
      <c r="X15" t="s">
        <v>1155</v>
      </c>
      <c r="Y15" t="s">
        <v>1156</v>
      </c>
      <c r="Z15" t="s">
        <v>1157</v>
      </c>
      <c r="AA15" t="s">
        <v>1158</v>
      </c>
      <c r="AB15" t="s">
        <v>1159</v>
      </c>
      <c r="AC15" t="s">
        <v>54</v>
      </c>
      <c r="AD15" t="s">
        <v>54</v>
      </c>
      <c r="AE15" t="s">
        <v>54</v>
      </c>
      <c r="AF15" t="s">
        <v>54</v>
      </c>
      <c r="AH15" s="78" t="s">
        <v>1034</v>
      </c>
      <c r="AN15" t="s">
        <v>1035</v>
      </c>
      <c r="AO15" t="s">
        <v>1036</v>
      </c>
      <c r="AP15" t="s">
        <v>1037</v>
      </c>
      <c r="AQ15" t="s">
        <v>1038</v>
      </c>
      <c r="AR15" t="s">
        <v>1039</v>
      </c>
      <c r="AS15" t="s">
        <v>1040</v>
      </c>
      <c r="AT15" t="s">
        <v>1160</v>
      </c>
      <c r="AU15" t="s">
        <v>1042</v>
      </c>
      <c r="AZ15" t="s">
        <v>1043</v>
      </c>
      <c r="BA15" t="s">
        <v>1044</v>
      </c>
      <c r="BB15" s="13" t="s">
        <v>1045</v>
      </c>
      <c r="BC15" s="13" t="s">
        <v>1046</v>
      </c>
      <c r="BD15" s="13" t="s">
        <v>1047</v>
      </c>
      <c r="BE15" s="13" t="s">
        <v>226</v>
      </c>
      <c r="BF15" s="13" t="s">
        <v>1085</v>
      </c>
      <c r="BG15" t="s">
        <v>1110</v>
      </c>
      <c r="BI15" s="13" t="s">
        <v>1087</v>
      </c>
      <c r="BJ15" s="13" t="s">
        <v>1087</v>
      </c>
      <c r="BK15" s="13" t="s">
        <v>451</v>
      </c>
      <c r="BL15" s="13" t="s">
        <v>1048</v>
      </c>
      <c r="BM15" s="13" t="s">
        <v>1049</v>
      </c>
      <c r="BN15" s="13" t="s">
        <v>1050</v>
      </c>
      <c r="BO15" t="s">
        <v>1051</v>
      </c>
      <c r="BR15" s="13" t="s">
        <v>1032</v>
      </c>
      <c r="BS15" s="13" t="s">
        <v>1052</v>
      </c>
      <c r="BT15" t="s">
        <v>1053</v>
      </c>
      <c r="BU15" t="s">
        <v>1143</v>
      </c>
      <c r="BV15" t="s">
        <v>1143</v>
      </c>
      <c r="BW15" t="s">
        <v>1054</v>
      </c>
      <c r="BZ15" t="s">
        <v>1055</v>
      </c>
      <c r="CC15" t="s">
        <v>1056</v>
      </c>
      <c r="CH15" t="s">
        <v>1057</v>
      </c>
      <c r="CI15" s="13" t="s">
        <v>1058</v>
      </c>
      <c r="CJ15" t="s">
        <v>1059</v>
      </c>
      <c r="CN15" t="s">
        <v>1060</v>
      </c>
      <c r="DC15" s="13" t="s">
        <v>1061</v>
      </c>
      <c r="DD15" s="13" t="s">
        <v>1062</v>
      </c>
      <c r="DE15" s="13" t="s">
        <v>1063</v>
      </c>
      <c r="DI15" t="s">
        <v>1064</v>
      </c>
      <c r="DJ15" t="s">
        <v>1065</v>
      </c>
      <c r="DK15" t="s">
        <v>1066</v>
      </c>
      <c r="EC15" t="s">
        <v>1111</v>
      </c>
      <c r="ED15" s="13" t="s">
        <v>684</v>
      </c>
      <c r="EE15" s="13" t="s">
        <v>1050</v>
      </c>
      <c r="EM15" s="13" t="s">
        <v>468</v>
      </c>
      <c r="EO15">
        <v>45.66</v>
      </c>
      <c r="FN15" s="13" t="s">
        <v>1068</v>
      </c>
      <c r="FO15" s="14">
        <v>100</v>
      </c>
      <c r="FS15">
        <v>39.66</v>
      </c>
      <c r="GR15" s="13" t="s">
        <v>1069</v>
      </c>
      <c r="GY15" t="s">
        <v>1111</v>
      </c>
      <c r="GZ15" s="13" t="s">
        <v>684</v>
      </c>
      <c r="HA15" s="13" t="s">
        <v>1070</v>
      </c>
      <c r="HB15" s="13" t="s">
        <v>1071</v>
      </c>
      <c r="HR15" s="13" t="s">
        <v>1072</v>
      </c>
      <c r="JJ15" s="78" t="s">
        <v>1073</v>
      </c>
      <c r="KJ15" s="13" t="s">
        <v>464</v>
      </c>
      <c r="KK15" s="78" t="s">
        <v>1074</v>
      </c>
    </row>
    <row r="16" spans="1:324">
      <c r="A16" t="s">
        <v>1161</v>
      </c>
      <c r="B16" s="13" t="s">
        <v>1025</v>
      </c>
      <c r="C16" s="13" t="s">
        <v>1026</v>
      </c>
      <c r="D16" s="13" t="s">
        <v>1076</v>
      </c>
      <c r="E16" t="s">
        <v>1024</v>
      </c>
      <c r="F16" s="13" t="s">
        <v>101</v>
      </c>
      <c r="G16" t="s">
        <v>1027</v>
      </c>
      <c r="I16" s="13" t="s">
        <v>512</v>
      </c>
      <c r="J16" s="13" t="s">
        <v>1028</v>
      </c>
      <c r="L16" s="13" t="s">
        <v>1077</v>
      </c>
      <c r="Q16" t="s">
        <v>1030</v>
      </c>
      <c r="S16" t="s">
        <v>1162</v>
      </c>
      <c r="T16" t="s">
        <v>1032</v>
      </c>
      <c r="U16" s="13" t="s">
        <v>1033</v>
      </c>
      <c r="X16" t="s">
        <v>1163</v>
      </c>
      <c r="Y16" t="s">
        <v>1164</v>
      </c>
      <c r="Z16" t="s">
        <v>1165</v>
      </c>
      <c r="AA16" t="s">
        <v>1166</v>
      </c>
      <c r="AB16" t="s">
        <v>1167</v>
      </c>
      <c r="AC16" t="s">
        <v>54</v>
      </c>
      <c r="AD16" t="s">
        <v>54</v>
      </c>
      <c r="AE16" t="s">
        <v>54</v>
      </c>
      <c r="AF16" t="s">
        <v>54</v>
      </c>
      <c r="AH16" s="78" t="s">
        <v>1034</v>
      </c>
      <c r="AN16" t="s">
        <v>1035</v>
      </c>
      <c r="AO16" t="s">
        <v>1036</v>
      </c>
      <c r="AP16" t="s">
        <v>1037</v>
      </c>
      <c r="AQ16" t="s">
        <v>1038</v>
      </c>
      <c r="AR16" t="s">
        <v>1039</v>
      </c>
      <c r="AS16" t="s">
        <v>1040</v>
      </c>
      <c r="AT16" t="s">
        <v>1168</v>
      </c>
      <c r="AU16" t="s">
        <v>1042</v>
      </c>
      <c r="AZ16" t="s">
        <v>1043</v>
      </c>
      <c r="BA16" t="s">
        <v>1044</v>
      </c>
      <c r="BB16" s="13" t="s">
        <v>1045</v>
      </c>
      <c r="BC16" s="13" t="s">
        <v>1046</v>
      </c>
      <c r="BD16" s="13" t="s">
        <v>1047</v>
      </c>
      <c r="BE16" s="13" t="s">
        <v>226</v>
      </c>
      <c r="BF16" s="13" t="s">
        <v>1085</v>
      </c>
      <c r="BG16" t="s">
        <v>1121</v>
      </c>
      <c r="BI16" s="13" t="s">
        <v>1087</v>
      </c>
      <c r="BJ16" s="13" t="s">
        <v>1087</v>
      </c>
      <c r="BK16" s="13" t="s">
        <v>451</v>
      </c>
      <c r="BL16" s="13" t="s">
        <v>1048</v>
      </c>
      <c r="BM16" s="13" t="s">
        <v>1049</v>
      </c>
      <c r="BN16" s="13" t="s">
        <v>1050</v>
      </c>
      <c r="BO16" t="s">
        <v>1051</v>
      </c>
      <c r="BR16" s="13" t="s">
        <v>1032</v>
      </c>
      <c r="BS16" s="13" t="s">
        <v>1052</v>
      </c>
      <c r="BT16" t="s">
        <v>1053</v>
      </c>
      <c r="BU16" t="s">
        <v>1143</v>
      </c>
      <c r="BV16" t="s">
        <v>1143</v>
      </c>
      <c r="BW16" t="s">
        <v>1054</v>
      </c>
      <c r="BZ16" t="s">
        <v>1055</v>
      </c>
      <c r="CC16" t="s">
        <v>1056</v>
      </c>
      <c r="CH16" t="s">
        <v>1057</v>
      </c>
      <c r="CI16" s="13" t="s">
        <v>1058</v>
      </c>
      <c r="CJ16" t="s">
        <v>1059</v>
      </c>
      <c r="CN16" t="s">
        <v>1060</v>
      </c>
      <c r="DC16" s="13" t="s">
        <v>1061</v>
      </c>
      <c r="DD16" s="13" t="s">
        <v>1062</v>
      </c>
      <c r="DE16" s="13" t="s">
        <v>1063</v>
      </c>
      <c r="DI16" t="s">
        <v>1064</v>
      </c>
      <c r="DJ16" t="s">
        <v>1065</v>
      </c>
      <c r="DK16" t="s">
        <v>1066</v>
      </c>
      <c r="EC16" t="s">
        <v>1169</v>
      </c>
      <c r="ED16" s="13" t="s">
        <v>684</v>
      </c>
      <c r="EE16" s="13" t="s">
        <v>1050</v>
      </c>
      <c r="EM16" s="13" t="s">
        <v>468</v>
      </c>
      <c r="EO16">
        <v>51.7</v>
      </c>
      <c r="FN16" s="13" t="s">
        <v>1068</v>
      </c>
      <c r="FO16" s="14">
        <v>100</v>
      </c>
      <c r="FS16">
        <v>45.7</v>
      </c>
      <c r="GR16" s="13" t="s">
        <v>1069</v>
      </c>
      <c r="GY16" t="s">
        <v>1169</v>
      </c>
      <c r="GZ16" s="13" t="s">
        <v>684</v>
      </c>
      <c r="HA16" s="13" t="s">
        <v>1070</v>
      </c>
      <c r="HB16" s="13" t="s">
        <v>1071</v>
      </c>
      <c r="HR16" s="13" t="s">
        <v>1072</v>
      </c>
      <c r="JJ16" s="78" t="s">
        <v>1073</v>
      </c>
      <c r="KJ16" s="13" t="s">
        <v>464</v>
      </c>
      <c r="KK16" s="78" t="s">
        <v>1074</v>
      </c>
    </row>
    <row r="17" spans="1:297">
      <c r="A17" t="s">
        <v>1170</v>
      </c>
      <c r="B17" s="13" t="s">
        <v>1025</v>
      </c>
      <c r="C17" s="13" t="s">
        <v>1026</v>
      </c>
      <c r="D17" s="13" t="s">
        <v>1076</v>
      </c>
      <c r="E17" t="s">
        <v>1024</v>
      </c>
      <c r="F17" s="13" t="s">
        <v>101</v>
      </c>
      <c r="G17" t="s">
        <v>1027</v>
      </c>
      <c r="I17" s="13" t="s">
        <v>512</v>
      </c>
      <c r="J17" s="13" t="s">
        <v>1028</v>
      </c>
      <c r="L17" s="13" t="s">
        <v>1091</v>
      </c>
      <c r="Q17" t="s">
        <v>1030</v>
      </c>
      <c r="S17" t="s">
        <v>1171</v>
      </c>
      <c r="T17" t="s">
        <v>1032</v>
      </c>
      <c r="U17" s="13" t="s">
        <v>1033</v>
      </c>
      <c r="X17" t="s">
        <v>1172</v>
      </c>
      <c r="Y17" t="s">
        <v>1173</v>
      </c>
      <c r="Z17" t="s">
        <v>1174</v>
      </c>
      <c r="AA17" t="s">
        <v>1175</v>
      </c>
      <c r="AB17" t="s">
        <v>1176</v>
      </c>
      <c r="AC17" t="s">
        <v>54</v>
      </c>
      <c r="AD17" t="s">
        <v>54</v>
      </c>
      <c r="AE17" t="s">
        <v>54</v>
      </c>
      <c r="AF17" t="s">
        <v>54</v>
      </c>
      <c r="AH17" s="78" t="s">
        <v>1034</v>
      </c>
      <c r="AN17" t="s">
        <v>1035</v>
      </c>
      <c r="AO17" t="s">
        <v>1036</v>
      </c>
      <c r="AP17" t="s">
        <v>1037</v>
      </c>
      <c r="AQ17" t="s">
        <v>1038</v>
      </c>
      <c r="AR17" t="s">
        <v>1039</v>
      </c>
      <c r="AS17" t="s">
        <v>1040</v>
      </c>
      <c r="AT17" t="s">
        <v>1177</v>
      </c>
      <c r="AU17" t="s">
        <v>1042</v>
      </c>
      <c r="AZ17" t="s">
        <v>1043</v>
      </c>
      <c r="BA17" t="s">
        <v>1044</v>
      </c>
      <c r="BB17" s="13" t="s">
        <v>1045</v>
      </c>
      <c r="BC17" s="13" t="s">
        <v>1046</v>
      </c>
      <c r="BD17" s="13" t="s">
        <v>1047</v>
      </c>
      <c r="BE17" s="13" t="s">
        <v>226</v>
      </c>
      <c r="BF17" s="13" t="s">
        <v>1085</v>
      </c>
      <c r="BG17" t="s">
        <v>1132</v>
      </c>
      <c r="BI17" s="13" t="s">
        <v>1087</v>
      </c>
      <c r="BJ17" s="13" t="s">
        <v>1087</v>
      </c>
      <c r="BK17" s="13" t="s">
        <v>451</v>
      </c>
      <c r="BL17" s="13" t="s">
        <v>1048</v>
      </c>
      <c r="BM17" s="13" t="s">
        <v>1049</v>
      </c>
      <c r="BN17" s="13" t="s">
        <v>1050</v>
      </c>
      <c r="BO17" t="s">
        <v>1051</v>
      </c>
      <c r="BR17" s="13" t="s">
        <v>1032</v>
      </c>
      <c r="BS17" s="13" t="s">
        <v>1052</v>
      </c>
      <c r="BT17" t="s">
        <v>1053</v>
      </c>
      <c r="BU17" t="s">
        <v>1143</v>
      </c>
      <c r="BV17" t="s">
        <v>1143</v>
      </c>
      <c r="BW17" t="s">
        <v>1054</v>
      </c>
      <c r="BZ17" t="s">
        <v>1055</v>
      </c>
      <c r="CC17" t="s">
        <v>1056</v>
      </c>
      <c r="CH17" t="s">
        <v>1057</v>
      </c>
      <c r="CI17" s="13" t="s">
        <v>1058</v>
      </c>
      <c r="CJ17" t="s">
        <v>1059</v>
      </c>
      <c r="CN17" t="s">
        <v>1060</v>
      </c>
      <c r="DC17" s="13" t="s">
        <v>1061</v>
      </c>
      <c r="DD17" s="13" t="s">
        <v>1062</v>
      </c>
      <c r="DE17" s="13" t="s">
        <v>1063</v>
      </c>
      <c r="DI17" t="s">
        <v>1064</v>
      </c>
      <c r="DJ17" t="s">
        <v>1065</v>
      </c>
      <c r="DK17" t="s">
        <v>1066</v>
      </c>
      <c r="EC17" t="s">
        <v>1133</v>
      </c>
      <c r="ED17" s="13" t="s">
        <v>684</v>
      </c>
      <c r="EE17" s="13" t="s">
        <v>1050</v>
      </c>
      <c r="EM17" s="13" t="s">
        <v>468</v>
      </c>
      <c r="EO17">
        <v>55.06</v>
      </c>
      <c r="FN17" s="13" t="s">
        <v>1068</v>
      </c>
      <c r="FO17" s="14">
        <v>100</v>
      </c>
      <c r="FS17">
        <v>49.06</v>
      </c>
      <c r="GR17" s="13" t="s">
        <v>1069</v>
      </c>
      <c r="GY17" t="s">
        <v>1133</v>
      </c>
      <c r="GZ17" s="13" t="s">
        <v>684</v>
      </c>
      <c r="HA17" s="13" t="s">
        <v>1070</v>
      </c>
      <c r="HB17" s="13" t="s">
        <v>1071</v>
      </c>
      <c r="HR17" s="13" t="s">
        <v>1072</v>
      </c>
      <c r="JJ17" s="78" t="s">
        <v>1073</v>
      </c>
      <c r="KJ17" s="13" t="s">
        <v>464</v>
      </c>
      <c r="KK17" s="78" t="s">
        <v>1074</v>
      </c>
    </row>
    <row r="18" spans="1:297">
      <c r="A18" t="s">
        <v>1178</v>
      </c>
      <c r="B18" s="13" t="s">
        <v>1025</v>
      </c>
      <c r="C18" s="13" t="s">
        <v>1026</v>
      </c>
      <c r="D18" s="13" t="s">
        <v>1076</v>
      </c>
      <c r="E18" t="s">
        <v>1024</v>
      </c>
      <c r="F18" s="13" t="s">
        <v>101</v>
      </c>
      <c r="G18" t="s">
        <v>1027</v>
      </c>
      <c r="I18" s="13" t="s">
        <v>512</v>
      </c>
      <c r="J18" s="13" t="s">
        <v>1028</v>
      </c>
      <c r="L18" s="13" t="s">
        <v>1102</v>
      </c>
      <c r="Q18" t="s">
        <v>1030</v>
      </c>
      <c r="S18" t="s">
        <v>1179</v>
      </c>
      <c r="T18" t="s">
        <v>1032</v>
      </c>
      <c r="U18" s="13" t="s">
        <v>1033</v>
      </c>
      <c r="X18" t="s">
        <v>1180</v>
      </c>
      <c r="Y18" t="s">
        <v>1181</v>
      </c>
      <c r="Z18" t="s">
        <v>1182</v>
      </c>
      <c r="AA18" t="s">
        <v>1183</v>
      </c>
      <c r="AB18" t="s">
        <v>1184</v>
      </c>
      <c r="AC18" t="s">
        <v>54</v>
      </c>
      <c r="AD18" t="s">
        <v>54</v>
      </c>
      <c r="AE18" t="s">
        <v>54</v>
      </c>
      <c r="AF18" t="s">
        <v>54</v>
      </c>
      <c r="AH18" s="78" t="s">
        <v>1034</v>
      </c>
      <c r="AN18" t="s">
        <v>1035</v>
      </c>
      <c r="AO18" t="s">
        <v>1036</v>
      </c>
      <c r="AP18" t="s">
        <v>1037</v>
      </c>
      <c r="AQ18" t="s">
        <v>1038</v>
      </c>
      <c r="AR18" t="s">
        <v>1039</v>
      </c>
      <c r="AS18" t="s">
        <v>1040</v>
      </c>
      <c r="AT18" t="s">
        <v>1185</v>
      </c>
      <c r="AU18" t="s">
        <v>1042</v>
      </c>
      <c r="AZ18" t="s">
        <v>1043</v>
      </c>
      <c r="BA18" t="s">
        <v>1044</v>
      </c>
      <c r="BB18" s="13" t="s">
        <v>1045</v>
      </c>
      <c r="BC18" s="13" t="s">
        <v>1046</v>
      </c>
      <c r="BD18" s="13" t="s">
        <v>1047</v>
      </c>
      <c r="BE18" s="13" t="s">
        <v>226</v>
      </c>
      <c r="BF18" s="13" t="s">
        <v>1085</v>
      </c>
      <c r="BG18" t="s">
        <v>1086</v>
      </c>
      <c r="BI18" s="13" t="s">
        <v>1087</v>
      </c>
      <c r="BJ18" s="13" t="s">
        <v>1087</v>
      </c>
      <c r="BK18" s="13" t="s">
        <v>451</v>
      </c>
      <c r="BL18" s="13" t="s">
        <v>1048</v>
      </c>
      <c r="BM18" s="13" t="s">
        <v>1049</v>
      </c>
      <c r="BN18" s="13" t="s">
        <v>1050</v>
      </c>
      <c r="BO18" t="s">
        <v>1051</v>
      </c>
      <c r="BR18" s="13" t="s">
        <v>1032</v>
      </c>
      <c r="BS18" s="13" t="s">
        <v>1052</v>
      </c>
      <c r="BT18" t="s">
        <v>1053</v>
      </c>
      <c r="BU18" t="s">
        <v>1186</v>
      </c>
      <c r="BV18" t="s">
        <v>1186</v>
      </c>
      <c r="BW18" t="s">
        <v>1054</v>
      </c>
      <c r="BZ18" t="s">
        <v>1055</v>
      </c>
      <c r="CC18" t="s">
        <v>1056</v>
      </c>
      <c r="CH18" t="s">
        <v>1057</v>
      </c>
      <c r="CI18" s="13" t="s">
        <v>1058</v>
      </c>
      <c r="CJ18" t="s">
        <v>1059</v>
      </c>
      <c r="CN18" t="s">
        <v>1060</v>
      </c>
      <c r="DC18" s="13" t="s">
        <v>1061</v>
      </c>
      <c r="DD18" s="13" t="s">
        <v>1062</v>
      </c>
      <c r="DE18" s="13" t="s">
        <v>1063</v>
      </c>
      <c r="DI18" t="s">
        <v>1064</v>
      </c>
      <c r="DJ18" t="s">
        <v>1065</v>
      </c>
      <c r="DK18" t="s">
        <v>1066</v>
      </c>
      <c r="EC18" t="s">
        <v>1089</v>
      </c>
      <c r="ED18" s="13" t="s">
        <v>684</v>
      </c>
      <c r="EE18" s="13" t="s">
        <v>1050</v>
      </c>
      <c r="EM18" s="13" t="s">
        <v>468</v>
      </c>
      <c r="EO18">
        <v>52.55</v>
      </c>
      <c r="FN18" s="13" t="s">
        <v>1068</v>
      </c>
      <c r="FO18" s="14">
        <v>100</v>
      </c>
      <c r="FS18">
        <v>46.55</v>
      </c>
      <c r="GR18" s="13" t="s">
        <v>1069</v>
      </c>
      <c r="GY18" t="s">
        <v>1089</v>
      </c>
      <c r="GZ18" s="13" t="s">
        <v>684</v>
      </c>
      <c r="HA18" s="13" t="s">
        <v>1070</v>
      </c>
      <c r="HB18" s="13" t="s">
        <v>1071</v>
      </c>
      <c r="HR18" s="13" t="s">
        <v>1072</v>
      </c>
      <c r="JJ18" s="78" t="s">
        <v>1073</v>
      </c>
      <c r="KJ18" s="13" t="s">
        <v>464</v>
      </c>
      <c r="KK18" s="78" t="s">
        <v>1074</v>
      </c>
    </row>
    <row r="19" spans="1:297">
      <c r="A19" t="s">
        <v>1187</v>
      </c>
      <c r="B19" s="13" t="s">
        <v>1025</v>
      </c>
      <c r="C19" s="13" t="s">
        <v>1026</v>
      </c>
      <c r="D19" s="13" t="s">
        <v>1076</v>
      </c>
      <c r="E19" t="s">
        <v>1024</v>
      </c>
      <c r="F19" s="13" t="s">
        <v>101</v>
      </c>
      <c r="G19" t="s">
        <v>1027</v>
      </c>
      <c r="I19" s="13" t="s">
        <v>512</v>
      </c>
      <c r="J19" s="13" t="s">
        <v>1028</v>
      </c>
      <c r="L19" s="13" t="s">
        <v>1113</v>
      </c>
      <c r="Q19" t="s">
        <v>1030</v>
      </c>
      <c r="S19" t="s">
        <v>1188</v>
      </c>
      <c r="T19" t="s">
        <v>1032</v>
      </c>
      <c r="U19" s="13" t="s">
        <v>1033</v>
      </c>
      <c r="X19" t="s">
        <v>1189</v>
      </c>
      <c r="Y19" t="s">
        <v>1190</v>
      </c>
      <c r="Z19" t="s">
        <v>1191</v>
      </c>
      <c r="AA19" t="s">
        <v>1192</v>
      </c>
      <c r="AB19" t="s">
        <v>1193</v>
      </c>
      <c r="AC19" t="s">
        <v>54</v>
      </c>
      <c r="AD19" t="s">
        <v>54</v>
      </c>
      <c r="AE19" t="s">
        <v>54</v>
      </c>
      <c r="AF19" t="s">
        <v>54</v>
      </c>
      <c r="AH19" s="78" t="s">
        <v>1034</v>
      </c>
      <c r="AN19" t="s">
        <v>1035</v>
      </c>
      <c r="AO19" t="s">
        <v>1036</v>
      </c>
      <c r="AP19" t="s">
        <v>1037</v>
      </c>
      <c r="AQ19" t="s">
        <v>1038</v>
      </c>
      <c r="AR19" t="s">
        <v>1039</v>
      </c>
      <c r="AS19" t="s">
        <v>1040</v>
      </c>
      <c r="AT19" t="s">
        <v>1194</v>
      </c>
      <c r="AU19" t="s">
        <v>1042</v>
      </c>
      <c r="AZ19" t="s">
        <v>1043</v>
      </c>
      <c r="BA19" t="s">
        <v>1044</v>
      </c>
      <c r="BB19" s="13" t="s">
        <v>1045</v>
      </c>
      <c r="BC19" s="13" t="s">
        <v>1046</v>
      </c>
      <c r="BD19" s="13" t="s">
        <v>1047</v>
      </c>
      <c r="BE19" s="13" t="s">
        <v>226</v>
      </c>
      <c r="BF19" s="13" t="s">
        <v>1085</v>
      </c>
      <c r="BG19" t="s">
        <v>1099</v>
      </c>
      <c r="BI19" s="13" t="s">
        <v>1087</v>
      </c>
      <c r="BJ19" s="13" t="s">
        <v>1087</v>
      </c>
      <c r="BK19" s="13" t="s">
        <v>451</v>
      </c>
      <c r="BL19" s="13" t="s">
        <v>1048</v>
      </c>
      <c r="BM19" s="13" t="s">
        <v>1049</v>
      </c>
      <c r="BN19" s="13" t="s">
        <v>1050</v>
      </c>
      <c r="BO19" t="s">
        <v>1051</v>
      </c>
      <c r="BR19" s="13" t="s">
        <v>1032</v>
      </c>
      <c r="BS19" s="13" t="s">
        <v>1052</v>
      </c>
      <c r="BT19" t="s">
        <v>1053</v>
      </c>
      <c r="BU19" t="s">
        <v>1186</v>
      </c>
      <c r="BV19" t="s">
        <v>1186</v>
      </c>
      <c r="BW19" t="s">
        <v>1054</v>
      </c>
      <c r="BZ19" t="s">
        <v>1055</v>
      </c>
      <c r="CC19" t="s">
        <v>1056</v>
      </c>
      <c r="CH19" t="s">
        <v>1057</v>
      </c>
      <c r="CI19" s="13" t="s">
        <v>1058</v>
      </c>
      <c r="CJ19" t="s">
        <v>1059</v>
      </c>
      <c r="CN19" t="s">
        <v>1060</v>
      </c>
      <c r="DC19" s="13" t="s">
        <v>1061</v>
      </c>
      <c r="DD19" s="13" t="s">
        <v>1062</v>
      </c>
      <c r="DE19" s="13" t="s">
        <v>1063</v>
      </c>
      <c r="DI19" t="s">
        <v>1064</v>
      </c>
      <c r="DJ19" t="s">
        <v>1065</v>
      </c>
      <c r="DK19" t="s">
        <v>1066</v>
      </c>
      <c r="EC19" t="s">
        <v>1195</v>
      </c>
      <c r="ED19" s="13" t="s">
        <v>684</v>
      </c>
      <c r="EE19" s="13" t="s">
        <v>1050</v>
      </c>
      <c r="EM19" s="13" t="s">
        <v>468</v>
      </c>
      <c r="EO19">
        <v>48.73</v>
      </c>
      <c r="FN19" s="13" t="s">
        <v>1068</v>
      </c>
      <c r="FO19" s="14">
        <v>100</v>
      </c>
      <c r="FS19">
        <v>42.73</v>
      </c>
      <c r="GR19" s="13" t="s">
        <v>1069</v>
      </c>
      <c r="GY19" t="s">
        <v>1195</v>
      </c>
      <c r="GZ19" s="13" t="s">
        <v>684</v>
      </c>
      <c r="HA19" s="13" t="s">
        <v>1070</v>
      </c>
      <c r="HB19" s="13" t="s">
        <v>1071</v>
      </c>
      <c r="HR19" s="13" t="s">
        <v>1072</v>
      </c>
      <c r="JJ19" s="78" t="s">
        <v>1073</v>
      </c>
      <c r="KJ19" s="13" t="s">
        <v>464</v>
      </c>
      <c r="KK19" s="78" t="s">
        <v>1074</v>
      </c>
    </row>
    <row r="20" spans="1:297">
      <c r="A20" t="s">
        <v>1196</v>
      </c>
      <c r="B20" s="13" t="s">
        <v>1025</v>
      </c>
      <c r="C20" s="13" t="s">
        <v>1026</v>
      </c>
      <c r="D20" s="13" t="s">
        <v>1076</v>
      </c>
      <c r="E20" t="s">
        <v>1024</v>
      </c>
      <c r="F20" s="13" t="s">
        <v>101</v>
      </c>
      <c r="G20" t="s">
        <v>1027</v>
      </c>
      <c r="I20" s="13" t="s">
        <v>512</v>
      </c>
      <c r="J20" s="13" t="s">
        <v>1028</v>
      </c>
      <c r="L20" s="13" t="s">
        <v>1124</v>
      </c>
      <c r="Q20" t="s">
        <v>1030</v>
      </c>
      <c r="S20" t="s">
        <v>1197</v>
      </c>
      <c r="T20" t="s">
        <v>1032</v>
      </c>
      <c r="U20" s="13" t="s">
        <v>1033</v>
      </c>
      <c r="X20" t="s">
        <v>1198</v>
      </c>
      <c r="Y20" t="s">
        <v>1199</v>
      </c>
      <c r="Z20" t="s">
        <v>1200</v>
      </c>
      <c r="AA20" t="s">
        <v>1201</v>
      </c>
      <c r="AB20" t="s">
        <v>1202</v>
      </c>
      <c r="AC20" t="s">
        <v>54</v>
      </c>
      <c r="AD20" t="s">
        <v>54</v>
      </c>
      <c r="AE20" t="s">
        <v>54</v>
      </c>
      <c r="AF20" t="s">
        <v>54</v>
      </c>
      <c r="AH20" s="78" t="s">
        <v>1034</v>
      </c>
      <c r="AN20" t="s">
        <v>1035</v>
      </c>
      <c r="AO20" t="s">
        <v>1036</v>
      </c>
      <c r="AP20" t="s">
        <v>1037</v>
      </c>
      <c r="AQ20" t="s">
        <v>1038</v>
      </c>
      <c r="AR20" t="s">
        <v>1039</v>
      </c>
      <c r="AS20" t="s">
        <v>1040</v>
      </c>
      <c r="AT20" t="s">
        <v>1203</v>
      </c>
      <c r="AU20" t="s">
        <v>1042</v>
      </c>
      <c r="AZ20" t="s">
        <v>1043</v>
      </c>
      <c r="BA20" t="s">
        <v>1044</v>
      </c>
      <c r="BB20" s="13" t="s">
        <v>1045</v>
      </c>
      <c r="BC20" s="13" t="s">
        <v>1046</v>
      </c>
      <c r="BD20" s="13" t="s">
        <v>1047</v>
      </c>
      <c r="BE20" s="13" t="s">
        <v>226</v>
      </c>
      <c r="BF20" s="13" t="s">
        <v>1085</v>
      </c>
      <c r="BG20" t="s">
        <v>1110</v>
      </c>
      <c r="BI20" s="13" t="s">
        <v>1087</v>
      </c>
      <c r="BJ20" s="13" t="s">
        <v>1087</v>
      </c>
      <c r="BK20" s="13" t="s">
        <v>451</v>
      </c>
      <c r="BL20" s="13" t="s">
        <v>1048</v>
      </c>
      <c r="BM20" s="13" t="s">
        <v>1049</v>
      </c>
      <c r="BN20" s="13" t="s">
        <v>1050</v>
      </c>
      <c r="BO20" t="s">
        <v>1051</v>
      </c>
      <c r="BR20" s="13" t="s">
        <v>1032</v>
      </c>
      <c r="BS20" s="13" t="s">
        <v>1052</v>
      </c>
      <c r="BT20" t="s">
        <v>1053</v>
      </c>
      <c r="BU20" t="s">
        <v>1186</v>
      </c>
      <c r="BV20" t="s">
        <v>1186</v>
      </c>
      <c r="BW20" t="s">
        <v>1054</v>
      </c>
      <c r="BZ20" t="s">
        <v>1055</v>
      </c>
      <c r="CC20" t="s">
        <v>1056</v>
      </c>
      <c r="CH20" t="s">
        <v>1057</v>
      </c>
      <c r="CI20" s="13" t="s">
        <v>1058</v>
      </c>
      <c r="CJ20" t="s">
        <v>1059</v>
      </c>
      <c r="CN20" t="s">
        <v>1060</v>
      </c>
      <c r="DC20" s="13" t="s">
        <v>1061</v>
      </c>
      <c r="DD20" s="13" t="s">
        <v>1062</v>
      </c>
      <c r="DE20" s="13" t="s">
        <v>1063</v>
      </c>
      <c r="DI20" t="s">
        <v>1064</v>
      </c>
      <c r="DJ20" t="s">
        <v>1065</v>
      </c>
      <c r="DK20" t="s">
        <v>1066</v>
      </c>
      <c r="EC20" t="s">
        <v>1111</v>
      </c>
      <c r="ED20" s="13" t="s">
        <v>684</v>
      </c>
      <c r="EE20" s="13" t="s">
        <v>1050</v>
      </c>
      <c r="EM20" s="13" t="s">
        <v>468</v>
      </c>
      <c r="EO20">
        <v>52.12</v>
      </c>
      <c r="FN20" s="13" t="s">
        <v>1068</v>
      </c>
      <c r="FO20" s="14">
        <v>100</v>
      </c>
      <c r="FS20">
        <v>46.12</v>
      </c>
      <c r="GR20" s="13" t="s">
        <v>1069</v>
      </c>
      <c r="GY20" t="s">
        <v>1111</v>
      </c>
      <c r="GZ20" s="13" t="s">
        <v>684</v>
      </c>
      <c r="HA20" s="13" t="s">
        <v>1070</v>
      </c>
      <c r="HB20" s="13" t="s">
        <v>1071</v>
      </c>
      <c r="HR20" s="13" t="s">
        <v>1072</v>
      </c>
      <c r="JJ20" s="78" t="s">
        <v>1073</v>
      </c>
      <c r="KJ20" s="13" t="s">
        <v>464</v>
      </c>
      <c r="KK20" s="78" t="s">
        <v>1074</v>
      </c>
    </row>
    <row r="21" spans="1:297">
      <c r="A21" t="s">
        <v>1204</v>
      </c>
      <c r="B21" s="13" t="s">
        <v>1025</v>
      </c>
      <c r="C21" s="13" t="s">
        <v>1026</v>
      </c>
      <c r="D21" s="13" t="s">
        <v>1076</v>
      </c>
      <c r="E21" t="s">
        <v>1024</v>
      </c>
      <c r="F21" s="13" t="s">
        <v>101</v>
      </c>
      <c r="G21" t="s">
        <v>1027</v>
      </c>
      <c r="I21" s="13" t="s">
        <v>512</v>
      </c>
      <c r="J21" s="13" t="s">
        <v>1028</v>
      </c>
      <c r="L21" s="13" t="s">
        <v>1135</v>
      </c>
      <c r="Q21" t="s">
        <v>1030</v>
      </c>
      <c r="S21" t="s">
        <v>1205</v>
      </c>
      <c r="T21" t="s">
        <v>1032</v>
      </c>
      <c r="U21" s="13" t="s">
        <v>1033</v>
      </c>
      <c r="X21" t="s">
        <v>1206</v>
      </c>
      <c r="Y21" t="s">
        <v>1207</v>
      </c>
      <c r="Z21" t="s">
        <v>1208</v>
      </c>
      <c r="AA21" t="s">
        <v>1209</v>
      </c>
      <c r="AB21" t="s">
        <v>1210</v>
      </c>
      <c r="AC21" t="s">
        <v>54</v>
      </c>
      <c r="AD21" t="s">
        <v>54</v>
      </c>
      <c r="AE21" t="s">
        <v>54</v>
      </c>
      <c r="AF21" t="s">
        <v>54</v>
      </c>
      <c r="AH21" s="78" t="s">
        <v>1034</v>
      </c>
      <c r="AN21" t="s">
        <v>1035</v>
      </c>
      <c r="AO21" t="s">
        <v>1036</v>
      </c>
      <c r="AP21" t="s">
        <v>1037</v>
      </c>
      <c r="AQ21" t="s">
        <v>1038</v>
      </c>
      <c r="AR21" t="s">
        <v>1039</v>
      </c>
      <c r="AS21" t="s">
        <v>1040</v>
      </c>
      <c r="AT21" t="s">
        <v>1211</v>
      </c>
      <c r="AU21" t="s">
        <v>1042</v>
      </c>
      <c r="AZ21" t="s">
        <v>1043</v>
      </c>
      <c r="BA21" t="s">
        <v>1044</v>
      </c>
      <c r="BB21" s="13" t="s">
        <v>1045</v>
      </c>
      <c r="BC21" s="13" t="s">
        <v>1046</v>
      </c>
      <c r="BD21" s="13" t="s">
        <v>1047</v>
      </c>
      <c r="BE21" s="13" t="s">
        <v>226</v>
      </c>
      <c r="BF21" s="13" t="s">
        <v>1085</v>
      </c>
      <c r="BG21" t="s">
        <v>1121</v>
      </c>
      <c r="BI21" s="13" t="s">
        <v>1087</v>
      </c>
      <c r="BJ21" s="13" t="s">
        <v>1087</v>
      </c>
      <c r="BK21" s="13" t="s">
        <v>451</v>
      </c>
      <c r="BL21" s="13" t="s">
        <v>1048</v>
      </c>
      <c r="BM21" s="13" t="s">
        <v>1049</v>
      </c>
      <c r="BN21" s="13" t="s">
        <v>1050</v>
      </c>
      <c r="BO21" t="s">
        <v>1051</v>
      </c>
      <c r="BR21" s="13" t="s">
        <v>1032</v>
      </c>
      <c r="BS21" s="13" t="s">
        <v>1052</v>
      </c>
      <c r="BT21" t="s">
        <v>1053</v>
      </c>
      <c r="BU21" t="s">
        <v>1186</v>
      </c>
      <c r="BV21" t="s">
        <v>1186</v>
      </c>
      <c r="BW21" t="s">
        <v>1054</v>
      </c>
      <c r="BZ21" t="s">
        <v>1055</v>
      </c>
      <c r="CC21" t="s">
        <v>1056</v>
      </c>
      <c r="CH21" t="s">
        <v>1057</v>
      </c>
      <c r="CI21" s="13" t="s">
        <v>1058</v>
      </c>
      <c r="CJ21" t="s">
        <v>1059</v>
      </c>
      <c r="CN21" t="s">
        <v>1060</v>
      </c>
      <c r="DC21" s="13" t="s">
        <v>1061</v>
      </c>
      <c r="DD21" s="13" t="s">
        <v>1062</v>
      </c>
      <c r="DE21" s="13" t="s">
        <v>1063</v>
      </c>
      <c r="DI21" t="s">
        <v>1064</v>
      </c>
      <c r="DJ21" t="s">
        <v>1065</v>
      </c>
      <c r="DK21" t="s">
        <v>1066</v>
      </c>
      <c r="EC21" t="s">
        <v>1169</v>
      </c>
      <c r="ED21" s="13" t="s">
        <v>684</v>
      </c>
      <c r="EE21" s="13" t="s">
        <v>1050</v>
      </c>
      <c r="EM21" s="13" t="s">
        <v>468</v>
      </c>
      <c r="EO21">
        <v>51.7</v>
      </c>
      <c r="FN21" s="13" t="s">
        <v>1068</v>
      </c>
      <c r="FO21" s="14">
        <v>100</v>
      </c>
      <c r="FS21">
        <v>45.7</v>
      </c>
      <c r="GR21" s="13" t="s">
        <v>1069</v>
      </c>
      <c r="GY21" t="s">
        <v>1169</v>
      </c>
      <c r="GZ21" s="13" t="s">
        <v>684</v>
      </c>
      <c r="HA21" s="13" t="s">
        <v>1070</v>
      </c>
      <c r="HB21" s="13" t="s">
        <v>1071</v>
      </c>
      <c r="HR21" s="13" t="s">
        <v>1072</v>
      </c>
      <c r="JJ21" s="78" t="s">
        <v>1073</v>
      </c>
      <c r="KJ21" s="13" t="s">
        <v>464</v>
      </c>
      <c r="KK21" s="78" t="s">
        <v>1074</v>
      </c>
    </row>
    <row r="22" spans="1:297">
      <c r="A22" t="s">
        <v>1212</v>
      </c>
      <c r="B22" s="13" t="s">
        <v>1025</v>
      </c>
      <c r="C22" s="13" t="s">
        <v>1026</v>
      </c>
      <c r="D22" s="13" t="s">
        <v>1076</v>
      </c>
      <c r="E22" t="s">
        <v>1024</v>
      </c>
      <c r="F22" s="13" t="s">
        <v>101</v>
      </c>
      <c r="G22" t="s">
        <v>1027</v>
      </c>
      <c r="I22" s="13" t="s">
        <v>512</v>
      </c>
      <c r="J22" s="13" t="s">
        <v>1028</v>
      </c>
      <c r="L22" s="13" t="s">
        <v>1145</v>
      </c>
      <c r="Q22" t="s">
        <v>1030</v>
      </c>
      <c r="S22" t="s">
        <v>1213</v>
      </c>
      <c r="T22" t="s">
        <v>1032</v>
      </c>
      <c r="U22" s="13" t="s">
        <v>1033</v>
      </c>
      <c r="X22" t="s">
        <v>1214</v>
      </c>
      <c r="Y22" t="s">
        <v>1215</v>
      </c>
      <c r="Z22" t="s">
        <v>1216</v>
      </c>
      <c r="AA22" t="s">
        <v>1217</v>
      </c>
      <c r="AB22" t="s">
        <v>1218</v>
      </c>
      <c r="AC22" t="s">
        <v>54</v>
      </c>
      <c r="AD22" t="s">
        <v>54</v>
      </c>
      <c r="AE22" t="s">
        <v>54</v>
      </c>
      <c r="AF22" t="s">
        <v>54</v>
      </c>
      <c r="AH22" s="78" t="s">
        <v>1034</v>
      </c>
      <c r="AN22" t="s">
        <v>1035</v>
      </c>
      <c r="AO22" t="s">
        <v>1036</v>
      </c>
      <c r="AP22" t="s">
        <v>1037</v>
      </c>
      <c r="AQ22" t="s">
        <v>1038</v>
      </c>
      <c r="AR22" t="s">
        <v>1039</v>
      </c>
      <c r="AS22" t="s">
        <v>1040</v>
      </c>
      <c r="AT22" t="s">
        <v>1219</v>
      </c>
      <c r="AU22" t="s">
        <v>1042</v>
      </c>
      <c r="AZ22" t="s">
        <v>1043</v>
      </c>
      <c r="BA22" t="s">
        <v>1044</v>
      </c>
      <c r="BB22" s="13" t="s">
        <v>1045</v>
      </c>
      <c r="BC22" s="13" t="s">
        <v>1046</v>
      </c>
      <c r="BD22" s="13" t="s">
        <v>1047</v>
      </c>
      <c r="BE22" s="13" t="s">
        <v>226</v>
      </c>
      <c r="BF22" s="13" t="s">
        <v>1085</v>
      </c>
      <c r="BG22" t="s">
        <v>1132</v>
      </c>
      <c r="BI22" s="13" t="s">
        <v>1087</v>
      </c>
      <c r="BJ22" s="13" t="s">
        <v>1087</v>
      </c>
      <c r="BK22" s="13" t="s">
        <v>451</v>
      </c>
      <c r="BL22" s="13" t="s">
        <v>1048</v>
      </c>
      <c r="BM22" s="13" t="s">
        <v>1049</v>
      </c>
      <c r="BN22" s="13" t="s">
        <v>1050</v>
      </c>
      <c r="BO22" t="s">
        <v>1051</v>
      </c>
      <c r="BR22" s="13" t="s">
        <v>1032</v>
      </c>
      <c r="BS22" s="13" t="s">
        <v>1052</v>
      </c>
      <c r="BT22" t="s">
        <v>1053</v>
      </c>
      <c r="BU22" t="s">
        <v>1186</v>
      </c>
      <c r="BV22" t="s">
        <v>1186</v>
      </c>
      <c r="BW22" t="s">
        <v>1054</v>
      </c>
      <c r="BZ22" t="s">
        <v>1055</v>
      </c>
      <c r="CC22" t="s">
        <v>1056</v>
      </c>
      <c r="CH22" t="s">
        <v>1057</v>
      </c>
      <c r="CI22" s="13" t="s">
        <v>1058</v>
      </c>
      <c r="CJ22" t="s">
        <v>1059</v>
      </c>
      <c r="CN22" t="s">
        <v>1060</v>
      </c>
      <c r="DC22" s="13" t="s">
        <v>1061</v>
      </c>
      <c r="DD22" s="13" t="s">
        <v>1062</v>
      </c>
      <c r="DE22" s="13" t="s">
        <v>1063</v>
      </c>
      <c r="DI22" t="s">
        <v>1064</v>
      </c>
      <c r="DJ22" t="s">
        <v>1065</v>
      </c>
      <c r="DK22" t="s">
        <v>1066</v>
      </c>
      <c r="EC22" t="s">
        <v>1133</v>
      </c>
      <c r="ED22" s="13" t="s">
        <v>684</v>
      </c>
      <c r="EE22" s="13" t="s">
        <v>1050</v>
      </c>
      <c r="EM22" s="13" t="s">
        <v>468</v>
      </c>
      <c r="EO22">
        <v>55.06</v>
      </c>
      <c r="FN22" s="13" t="s">
        <v>1068</v>
      </c>
      <c r="FO22" s="14">
        <v>100</v>
      </c>
      <c r="FS22">
        <v>49.06</v>
      </c>
      <c r="GR22" s="13" t="s">
        <v>1069</v>
      </c>
      <c r="GY22" t="s">
        <v>1133</v>
      </c>
      <c r="GZ22" s="13" t="s">
        <v>684</v>
      </c>
      <c r="HA22" s="13" t="s">
        <v>1070</v>
      </c>
      <c r="HB22" s="13" t="s">
        <v>1071</v>
      </c>
      <c r="HR22" s="13" t="s">
        <v>1072</v>
      </c>
      <c r="JJ22" s="78" t="s">
        <v>1073</v>
      </c>
      <c r="KJ22" s="13" t="s">
        <v>464</v>
      </c>
      <c r="KK22" s="78" t="s">
        <v>1074</v>
      </c>
    </row>
    <row r="23" spans="1:297">
      <c r="A23" t="s">
        <v>1220</v>
      </c>
      <c r="B23" s="13" t="s">
        <v>1025</v>
      </c>
      <c r="C23" s="13" t="s">
        <v>1026</v>
      </c>
      <c r="D23" s="13" t="s">
        <v>1076</v>
      </c>
      <c r="E23" t="s">
        <v>1024</v>
      </c>
      <c r="F23" s="13" t="s">
        <v>101</v>
      </c>
      <c r="G23" t="s">
        <v>1027</v>
      </c>
      <c r="I23" s="13" t="s">
        <v>512</v>
      </c>
      <c r="J23" s="13" t="s">
        <v>1028</v>
      </c>
      <c r="L23" s="13" t="s">
        <v>1029</v>
      </c>
      <c r="Q23" t="s">
        <v>1030</v>
      </c>
      <c r="S23" t="s">
        <v>1221</v>
      </c>
      <c r="T23" t="s">
        <v>1032</v>
      </c>
      <c r="U23" s="13" t="s">
        <v>1033</v>
      </c>
      <c r="X23" t="s">
        <v>1222</v>
      </c>
      <c r="Y23" t="s">
        <v>1223</v>
      </c>
      <c r="Z23" t="s">
        <v>1224</v>
      </c>
      <c r="AA23" t="s">
        <v>1225</v>
      </c>
      <c r="AB23" t="s">
        <v>54</v>
      </c>
      <c r="AC23" t="s">
        <v>54</v>
      </c>
      <c r="AD23" t="s">
        <v>54</v>
      </c>
      <c r="AE23" t="s">
        <v>54</v>
      </c>
      <c r="AF23" t="s">
        <v>54</v>
      </c>
      <c r="AH23" s="78" t="s">
        <v>1034</v>
      </c>
      <c r="AN23" t="s">
        <v>1035</v>
      </c>
      <c r="AO23" t="s">
        <v>1036</v>
      </c>
      <c r="AP23" t="s">
        <v>1037</v>
      </c>
      <c r="AQ23" t="s">
        <v>1038</v>
      </c>
      <c r="AR23" t="s">
        <v>1039</v>
      </c>
      <c r="AS23" t="s">
        <v>1040</v>
      </c>
      <c r="AT23" t="s">
        <v>1226</v>
      </c>
      <c r="AU23" t="s">
        <v>1042</v>
      </c>
      <c r="AZ23" t="s">
        <v>1043</v>
      </c>
      <c r="BA23" t="s">
        <v>1044</v>
      </c>
      <c r="BB23" s="13" t="s">
        <v>1045</v>
      </c>
      <c r="BC23" s="13" t="s">
        <v>1046</v>
      </c>
      <c r="BD23" s="13" t="s">
        <v>1047</v>
      </c>
      <c r="BE23" s="13" t="s">
        <v>226</v>
      </c>
      <c r="BF23" s="13" t="s">
        <v>1085</v>
      </c>
      <c r="BG23" t="s">
        <v>1086</v>
      </c>
      <c r="BI23" s="13" t="s">
        <v>1087</v>
      </c>
      <c r="BJ23" s="13" t="s">
        <v>1087</v>
      </c>
      <c r="BK23" s="13" t="s">
        <v>451</v>
      </c>
      <c r="BL23" s="13" t="s">
        <v>1048</v>
      </c>
      <c r="BM23" s="13" t="s">
        <v>1049</v>
      </c>
      <c r="BN23" s="13" t="s">
        <v>1050</v>
      </c>
      <c r="BO23" t="s">
        <v>1051</v>
      </c>
      <c r="BR23" s="13" t="s">
        <v>1032</v>
      </c>
      <c r="BS23" s="13" t="s">
        <v>1052</v>
      </c>
      <c r="BT23" t="s">
        <v>1053</v>
      </c>
      <c r="BU23" t="s">
        <v>1227</v>
      </c>
      <c r="BV23" t="s">
        <v>1227</v>
      </c>
      <c r="BW23" t="s">
        <v>1054</v>
      </c>
      <c r="BZ23" t="s">
        <v>1055</v>
      </c>
      <c r="CC23" t="s">
        <v>1056</v>
      </c>
      <c r="CH23" t="s">
        <v>1057</v>
      </c>
      <c r="CI23" s="13" t="s">
        <v>1058</v>
      </c>
      <c r="CJ23" t="s">
        <v>1059</v>
      </c>
      <c r="CN23" t="s">
        <v>1060</v>
      </c>
      <c r="DC23" s="13" t="s">
        <v>1061</v>
      </c>
      <c r="DD23" s="13" t="s">
        <v>1062</v>
      </c>
      <c r="DE23" s="13" t="s">
        <v>1063</v>
      </c>
      <c r="DI23" t="s">
        <v>1064</v>
      </c>
      <c r="DJ23" t="s">
        <v>1065</v>
      </c>
      <c r="DK23" t="s">
        <v>1066</v>
      </c>
      <c r="EC23" t="s">
        <v>1089</v>
      </c>
      <c r="ED23" s="13" t="s">
        <v>684</v>
      </c>
      <c r="EE23" s="13" t="s">
        <v>1050</v>
      </c>
      <c r="EM23" s="13" t="s">
        <v>468</v>
      </c>
      <c r="EO23">
        <v>52.55</v>
      </c>
      <c r="FN23" s="13" t="s">
        <v>1068</v>
      </c>
      <c r="FO23" s="14">
        <v>100</v>
      </c>
      <c r="FS23">
        <v>46.55</v>
      </c>
      <c r="GR23" s="13" t="s">
        <v>1069</v>
      </c>
      <c r="GY23" t="s">
        <v>1089</v>
      </c>
      <c r="GZ23" s="13" t="s">
        <v>684</v>
      </c>
      <c r="HA23" s="13" t="s">
        <v>1070</v>
      </c>
      <c r="HB23" s="13" t="s">
        <v>1071</v>
      </c>
      <c r="HR23" s="13" t="s">
        <v>1072</v>
      </c>
      <c r="JJ23" s="78" t="s">
        <v>1073</v>
      </c>
      <c r="KJ23" s="13" t="s">
        <v>464</v>
      </c>
      <c r="KK23" s="78" t="s">
        <v>1074</v>
      </c>
    </row>
    <row r="24" spans="1:297">
      <c r="A24" t="s">
        <v>1228</v>
      </c>
      <c r="B24" s="13" t="s">
        <v>1025</v>
      </c>
      <c r="C24" s="13" t="s">
        <v>1026</v>
      </c>
      <c r="D24" s="13" t="s">
        <v>1076</v>
      </c>
      <c r="E24" t="s">
        <v>1024</v>
      </c>
      <c r="F24" s="13" t="s">
        <v>101</v>
      </c>
      <c r="G24" t="s">
        <v>1027</v>
      </c>
      <c r="I24" s="13" t="s">
        <v>512</v>
      </c>
      <c r="J24" s="13" t="s">
        <v>1028</v>
      </c>
      <c r="L24" s="13" t="s">
        <v>1077</v>
      </c>
      <c r="Q24" t="s">
        <v>1030</v>
      </c>
      <c r="S24" t="s">
        <v>1229</v>
      </c>
      <c r="T24" t="s">
        <v>1032</v>
      </c>
      <c r="U24" s="13" t="s">
        <v>1033</v>
      </c>
      <c r="X24" t="s">
        <v>1230</v>
      </c>
      <c r="Y24" t="s">
        <v>1231</v>
      </c>
      <c r="Z24" t="s">
        <v>1232</v>
      </c>
      <c r="AA24" t="s">
        <v>1233</v>
      </c>
      <c r="AB24" t="s">
        <v>54</v>
      </c>
      <c r="AC24" t="s">
        <v>54</v>
      </c>
      <c r="AD24" t="s">
        <v>54</v>
      </c>
      <c r="AE24" t="s">
        <v>54</v>
      </c>
      <c r="AF24" t="s">
        <v>54</v>
      </c>
      <c r="AH24" s="78" t="s">
        <v>1034</v>
      </c>
      <c r="AN24" t="s">
        <v>1035</v>
      </c>
      <c r="AO24" t="s">
        <v>1036</v>
      </c>
      <c r="AP24" t="s">
        <v>1037</v>
      </c>
      <c r="AQ24" t="s">
        <v>1038</v>
      </c>
      <c r="AR24" t="s">
        <v>1039</v>
      </c>
      <c r="AS24" t="s">
        <v>1040</v>
      </c>
      <c r="AT24" t="s">
        <v>1234</v>
      </c>
      <c r="AU24" t="s">
        <v>1042</v>
      </c>
      <c r="AZ24" t="s">
        <v>1043</v>
      </c>
      <c r="BA24" t="s">
        <v>1044</v>
      </c>
      <c r="BB24" s="13" t="s">
        <v>1045</v>
      </c>
      <c r="BC24" s="13" t="s">
        <v>1046</v>
      </c>
      <c r="BD24" s="13" t="s">
        <v>1047</v>
      </c>
      <c r="BE24" s="13" t="s">
        <v>226</v>
      </c>
      <c r="BF24" s="13" t="s">
        <v>1085</v>
      </c>
      <c r="BG24" t="s">
        <v>1099</v>
      </c>
      <c r="BI24" s="13" t="s">
        <v>1087</v>
      </c>
      <c r="BJ24" s="13" t="s">
        <v>1087</v>
      </c>
      <c r="BK24" s="13" t="s">
        <v>451</v>
      </c>
      <c r="BL24" s="13" t="s">
        <v>1048</v>
      </c>
      <c r="BM24" s="13" t="s">
        <v>1049</v>
      </c>
      <c r="BN24" s="13" t="s">
        <v>1050</v>
      </c>
      <c r="BO24" t="s">
        <v>1051</v>
      </c>
      <c r="BR24" s="13" t="s">
        <v>1032</v>
      </c>
      <c r="BS24" s="13" t="s">
        <v>1052</v>
      </c>
      <c r="BT24" t="s">
        <v>1053</v>
      </c>
      <c r="BU24" t="s">
        <v>1227</v>
      </c>
      <c r="BV24" t="s">
        <v>1227</v>
      </c>
      <c r="BW24" t="s">
        <v>1054</v>
      </c>
      <c r="BZ24" t="s">
        <v>1055</v>
      </c>
      <c r="CC24" t="s">
        <v>1056</v>
      </c>
      <c r="CH24" t="s">
        <v>1057</v>
      </c>
      <c r="CI24" s="13" t="s">
        <v>1058</v>
      </c>
      <c r="CJ24" t="s">
        <v>1059</v>
      </c>
      <c r="CN24" t="s">
        <v>1060</v>
      </c>
      <c r="DC24" s="13" t="s">
        <v>1061</v>
      </c>
      <c r="DD24" s="13" t="s">
        <v>1062</v>
      </c>
      <c r="DE24" s="13" t="s">
        <v>1063</v>
      </c>
      <c r="DI24" t="s">
        <v>1064</v>
      </c>
      <c r="DJ24" t="s">
        <v>1065</v>
      </c>
      <c r="DK24" t="s">
        <v>1066</v>
      </c>
      <c r="EC24" t="s">
        <v>1100</v>
      </c>
      <c r="ED24" s="13" t="s">
        <v>684</v>
      </c>
      <c r="EE24" s="13" t="s">
        <v>1050</v>
      </c>
      <c r="EM24" s="13" t="s">
        <v>468</v>
      </c>
      <c r="EO24">
        <v>55.49</v>
      </c>
      <c r="FN24" s="13" t="s">
        <v>1068</v>
      </c>
      <c r="FO24" s="14">
        <v>100</v>
      </c>
      <c r="FS24">
        <v>49.49</v>
      </c>
      <c r="GR24" s="13" t="s">
        <v>1069</v>
      </c>
      <c r="GY24" t="s">
        <v>1100</v>
      </c>
      <c r="GZ24" s="13" t="s">
        <v>684</v>
      </c>
      <c r="HA24" s="13" t="s">
        <v>1070</v>
      </c>
      <c r="HB24" s="13" t="s">
        <v>1071</v>
      </c>
      <c r="HR24" s="13" t="s">
        <v>1072</v>
      </c>
      <c r="JJ24" s="78" t="s">
        <v>1073</v>
      </c>
      <c r="KJ24" s="13" t="s">
        <v>464</v>
      </c>
      <c r="KK24" s="78" t="s">
        <v>1074</v>
      </c>
    </row>
    <row r="25" spans="1:297">
      <c r="A25" t="s">
        <v>1235</v>
      </c>
      <c r="B25" s="13" t="s">
        <v>1025</v>
      </c>
      <c r="C25" s="13" t="s">
        <v>1026</v>
      </c>
      <c r="D25" s="13" t="s">
        <v>1076</v>
      </c>
      <c r="E25" t="s">
        <v>1024</v>
      </c>
      <c r="F25" s="13" t="s">
        <v>101</v>
      </c>
      <c r="G25" t="s">
        <v>1027</v>
      </c>
      <c r="I25" s="13" t="s">
        <v>512</v>
      </c>
      <c r="J25" s="13" t="s">
        <v>1028</v>
      </c>
      <c r="L25" s="13" t="s">
        <v>1091</v>
      </c>
      <c r="Q25" t="s">
        <v>1030</v>
      </c>
      <c r="S25" t="s">
        <v>1236</v>
      </c>
      <c r="T25" t="s">
        <v>1032</v>
      </c>
      <c r="U25" s="13" t="s">
        <v>1033</v>
      </c>
      <c r="X25" t="s">
        <v>1237</v>
      </c>
      <c r="Y25" t="s">
        <v>1238</v>
      </c>
      <c r="Z25" t="s">
        <v>1239</v>
      </c>
      <c r="AA25" t="s">
        <v>1240</v>
      </c>
      <c r="AB25" t="s">
        <v>54</v>
      </c>
      <c r="AC25" t="s">
        <v>54</v>
      </c>
      <c r="AD25" t="s">
        <v>54</v>
      </c>
      <c r="AE25" t="s">
        <v>54</v>
      </c>
      <c r="AF25" t="s">
        <v>54</v>
      </c>
      <c r="AH25" s="78" t="s">
        <v>1034</v>
      </c>
      <c r="AN25" t="s">
        <v>1035</v>
      </c>
      <c r="AO25" t="s">
        <v>1036</v>
      </c>
      <c r="AP25" t="s">
        <v>1037</v>
      </c>
      <c r="AQ25" t="s">
        <v>1038</v>
      </c>
      <c r="AR25" t="s">
        <v>1039</v>
      </c>
      <c r="AS25" t="s">
        <v>1040</v>
      </c>
      <c r="AT25" t="s">
        <v>1241</v>
      </c>
      <c r="AU25" t="s">
        <v>1042</v>
      </c>
      <c r="AZ25" t="s">
        <v>1043</v>
      </c>
      <c r="BA25" t="s">
        <v>1044</v>
      </c>
      <c r="BB25" s="13" t="s">
        <v>1045</v>
      </c>
      <c r="BC25" s="13" t="s">
        <v>1046</v>
      </c>
      <c r="BD25" s="13" t="s">
        <v>1047</v>
      </c>
      <c r="BE25" s="13" t="s">
        <v>226</v>
      </c>
      <c r="BF25" s="13" t="s">
        <v>1085</v>
      </c>
      <c r="BG25" t="s">
        <v>1110</v>
      </c>
      <c r="BI25" s="13" t="s">
        <v>1087</v>
      </c>
      <c r="BJ25" s="13" t="s">
        <v>1087</v>
      </c>
      <c r="BK25" s="13" t="s">
        <v>451</v>
      </c>
      <c r="BL25" s="13" t="s">
        <v>1048</v>
      </c>
      <c r="BM25" s="13" t="s">
        <v>1049</v>
      </c>
      <c r="BN25" s="13" t="s">
        <v>1050</v>
      </c>
      <c r="BO25" t="s">
        <v>1051</v>
      </c>
      <c r="BR25" s="13" t="s">
        <v>1032</v>
      </c>
      <c r="BS25" s="13" t="s">
        <v>1052</v>
      </c>
      <c r="BT25" t="s">
        <v>1053</v>
      </c>
      <c r="BU25" t="s">
        <v>1227</v>
      </c>
      <c r="BV25" t="s">
        <v>1227</v>
      </c>
      <c r="BW25" t="s">
        <v>1054</v>
      </c>
      <c r="BZ25" t="s">
        <v>1055</v>
      </c>
      <c r="CC25" t="s">
        <v>1056</v>
      </c>
      <c r="CH25" t="s">
        <v>1057</v>
      </c>
      <c r="CI25" s="13" t="s">
        <v>1058</v>
      </c>
      <c r="CJ25" t="s">
        <v>1059</v>
      </c>
      <c r="CN25" t="s">
        <v>1060</v>
      </c>
      <c r="DC25" s="13" t="s">
        <v>1061</v>
      </c>
      <c r="DD25" s="13" t="s">
        <v>1062</v>
      </c>
      <c r="DE25" s="13" t="s">
        <v>1063</v>
      </c>
      <c r="DI25" t="s">
        <v>1064</v>
      </c>
      <c r="DJ25" t="s">
        <v>1065</v>
      </c>
      <c r="DK25" t="s">
        <v>1066</v>
      </c>
      <c r="EC25" t="s">
        <v>1111</v>
      </c>
      <c r="ED25" s="13" t="s">
        <v>684</v>
      </c>
      <c r="EE25" s="13" t="s">
        <v>1050</v>
      </c>
      <c r="EM25" s="13" t="s">
        <v>468</v>
      </c>
      <c r="EO25">
        <v>52.12</v>
      </c>
      <c r="FN25" s="13" t="s">
        <v>1068</v>
      </c>
      <c r="FO25" s="14">
        <v>100</v>
      </c>
      <c r="FS25">
        <v>46.12</v>
      </c>
      <c r="GR25" s="13" t="s">
        <v>1069</v>
      </c>
      <c r="GY25" t="s">
        <v>1111</v>
      </c>
      <c r="GZ25" s="13" t="s">
        <v>684</v>
      </c>
      <c r="HA25" s="13" t="s">
        <v>1070</v>
      </c>
      <c r="HB25" s="13" t="s">
        <v>1071</v>
      </c>
      <c r="HR25" s="13" t="s">
        <v>1072</v>
      </c>
      <c r="JJ25" s="78" t="s">
        <v>1073</v>
      </c>
      <c r="KJ25" s="13" t="s">
        <v>464</v>
      </c>
      <c r="KK25" s="78" t="s">
        <v>1074</v>
      </c>
    </row>
    <row r="26" spans="1:297">
      <c r="A26" t="s">
        <v>1242</v>
      </c>
      <c r="B26" s="13" t="s">
        <v>1025</v>
      </c>
      <c r="C26" s="13" t="s">
        <v>1026</v>
      </c>
      <c r="D26" s="13" t="s">
        <v>1076</v>
      </c>
      <c r="E26" t="s">
        <v>1024</v>
      </c>
      <c r="F26" s="13" t="s">
        <v>101</v>
      </c>
      <c r="G26" t="s">
        <v>1027</v>
      </c>
      <c r="I26" s="13" t="s">
        <v>512</v>
      </c>
      <c r="J26" s="13" t="s">
        <v>1028</v>
      </c>
      <c r="L26" s="13" t="s">
        <v>1102</v>
      </c>
      <c r="Q26" t="s">
        <v>1030</v>
      </c>
      <c r="S26" t="s">
        <v>1243</v>
      </c>
      <c r="T26" t="s">
        <v>1032</v>
      </c>
      <c r="U26" s="13" t="s">
        <v>1033</v>
      </c>
      <c r="X26" t="s">
        <v>1244</v>
      </c>
      <c r="Y26" t="s">
        <v>1245</v>
      </c>
      <c r="Z26" t="s">
        <v>1246</v>
      </c>
      <c r="AA26" t="s">
        <v>1247</v>
      </c>
      <c r="AB26" t="s">
        <v>54</v>
      </c>
      <c r="AC26" t="s">
        <v>54</v>
      </c>
      <c r="AD26" t="s">
        <v>54</v>
      </c>
      <c r="AE26" t="s">
        <v>54</v>
      </c>
      <c r="AF26" t="s">
        <v>54</v>
      </c>
      <c r="AH26" s="78" t="s">
        <v>1034</v>
      </c>
      <c r="AN26" t="s">
        <v>1035</v>
      </c>
      <c r="AO26" t="s">
        <v>1036</v>
      </c>
      <c r="AP26" t="s">
        <v>1037</v>
      </c>
      <c r="AQ26" t="s">
        <v>1038</v>
      </c>
      <c r="AR26" t="s">
        <v>1039</v>
      </c>
      <c r="AS26" t="s">
        <v>1040</v>
      </c>
      <c r="AT26" t="s">
        <v>1248</v>
      </c>
      <c r="AU26" t="s">
        <v>1042</v>
      </c>
      <c r="AZ26" t="s">
        <v>1043</v>
      </c>
      <c r="BA26" t="s">
        <v>1044</v>
      </c>
      <c r="BB26" s="13" t="s">
        <v>1045</v>
      </c>
      <c r="BC26" s="13" t="s">
        <v>1046</v>
      </c>
      <c r="BD26" s="13" t="s">
        <v>1047</v>
      </c>
      <c r="BE26" s="13" t="s">
        <v>226</v>
      </c>
      <c r="BF26" s="13" t="s">
        <v>1085</v>
      </c>
      <c r="BG26" t="s">
        <v>1121</v>
      </c>
      <c r="BI26" s="13" t="s">
        <v>1087</v>
      </c>
      <c r="BJ26" s="13" t="s">
        <v>1087</v>
      </c>
      <c r="BK26" s="13" t="s">
        <v>451</v>
      </c>
      <c r="BL26" s="13" t="s">
        <v>1048</v>
      </c>
      <c r="BM26" s="13" t="s">
        <v>1049</v>
      </c>
      <c r="BN26" s="13" t="s">
        <v>1050</v>
      </c>
      <c r="BO26" t="s">
        <v>1051</v>
      </c>
      <c r="BR26" s="13" t="s">
        <v>1032</v>
      </c>
      <c r="BS26" s="13" t="s">
        <v>1052</v>
      </c>
      <c r="BT26" t="s">
        <v>1053</v>
      </c>
      <c r="BU26" t="s">
        <v>1227</v>
      </c>
      <c r="BV26" t="s">
        <v>1227</v>
      </c>
      <c r="BW26" t="s">
        <v>1054</v>
      </c>
      <c r="BZ26" t="s">
        <v>1055</v>
      </c>
      <c r="CC26" t="s">
        <v>1056</v>
      </c>
      <c r="CH26" t="s">
        <v>1057</v>
      </c>
      <c r="CI26" s="13" t="s">
        <v>1058</v>
      </c>
      <c r="CJ26" t="s">
        <v>1059</v>
      </c>
      <c r="CN26" t="s">
        <v>1060</v>
      </c>
      <c r="DC26" s="13" t="s">
        <v>1061</v>
      </c>
      <c r="DD26" s="13" t="s">
        <v>1062</v>
      </c>
      <c r="DE26" s="13" t="s">
        <v>1063</v>
      </c>
      <c r="DI26" t="s">
        <v>1064</v>
      </c>
      <c r="DJ26" t="s">
        <v>1065</v>
      </c>
      <c r="DK26" t="s">
        <v>1066</v>
      </c>
      <c r="EC26" t="s">
        <v>1169</v>
      </c>
      <c r="ED26" s="13" t="s">
        <v>684</v>
      </c>
      <c r="EE26" s="13" t="s">
        <v>1050</v>
      </c>
      <c r="EM26" s="13" t="s">
        <v>468</v>
      </c>
      <c r="EO26">
        <v>51.7</v>
      </c>
      <c r="FN26" s="13" t="s">
        <v>1068</v>
      </c>
      <c r="FO26" s="14">
        <v>100</v>
      </c>
      <c r="FS26">
        <v>45.7</v>
      </c>
      <c r="GR26" s="13" t="s">
        <v>1069</v>
      </c>
      <c r="GY26" t="s">
        <v>1169</v>
      </c>
      <c r="GZ26" s="13" t="s">
        <v>684</v>
      </c>
      <c r="HA26" s="13" t="s">
        <v>1070</v>
      </c>
      <c r="HB26" s="13" t="s">
        <v>1071</v>
      </c>
      <c r="HR26" s="13" t="s">
        <v>1072</v>
      </c>
      <c r="JJ26" s="78" t="s">
        <v>1073</v>
      </c>
      <c r="KJ26" s="13" t="s">
        <v>464</v>
      </c>
      <c r="KK26" s="78" t="s">
        <v>1074</v>
      </c>
    </row>
    <row r="27" spans="1:297">
      <c r="A27" t="s">
        <v>1249</v>
      </c>
      <c r="B27" s="13" t="s">
        <v>1025</v>
      </c>
      <c r="C27" s="13" t="s">
        <v>1026</v>
      </c>
      <c r="D27" s="13" t="s">
        <v>1076</v>
      </c>
      <c r="E27" t="s">
        <v>1024</v>
      </c>
      <c r="F27" s="13" t="s">
        <v>101</v>
      </c>
      <c r="G27" t="s">
        <v>1027</v>
      </c>
      <c r="I27" s="13" t="s">
        <v>512</v>
      </c>
      <c r="J27" s="13" t="s">
        <v>1028</v>
      </c>
      <c r="L27" s="13" t="s">
        <v>1113</v>
      </c>
      <c r="Q27" t="s">
        <v>1030</v>
      </c>
      <c r="S27" t="s">
        <v>1250</v>
      </c>
      <c r="T27" t="s">
        <v>1032</v>
      </c>
      <c r="U27" s="13" t="s">
        <v>1033</v>
      </c>
      <c r="X27" t="s">
        <v>1251</v>
      </c>
      <c r="Y27" t="s">
        <v>1252</v>
      </c>
      <c r="Z27" t="s">
        <v>1253</v>
      </c>
      <c r="AA27" t="s">
        <v>1254</v>
      </c>
      <c r="AB27" t="s">
        <v>54</v>
      </c>
      <c r="AC27" t="s">
        <v>54</v>
      </c>
      <c r="AD27" t="s">
        <v>54</v>
      </c>
      <c r="AE27" t="s">
        <v>54</v>
      </c>
      <c r="AF27" t="s">
        <v>54</v>
      </c>
      <c r="AH27" s="78" t="s">
        <v>1034</v>
      </c>
      <c r="AN27" t="s">
        <v>1035</v>
      </c>
      <c r="AO27" t="s">
        <v>1036</v>
      </c>
      <c r="AP27" t="s">
        <v>1037</v>
      </c>
      <c r="AQ27" t="s">
        <v>1038</v>
      </c>
      <c r="AR27" t="s">
        <v>1039</v>
      </c>
      <c r="AS27" t="s">
        <v>1040</v>
      </c>
      <c r="AT27" t="s">
        <v>1255</v>
      </c>
      <c r="AU27" t="s">
        <v>1042</v>
      </c>
      <c r="AZ27" t="s">
        <v>1043</v>
      </c>
      <c r="BA27" t="s">
        <v>1044</v>
      </c>
      <c r="BB27" s="13" t="s">
        <v>1045</v>
      </c>
      <c r="BC27" s="13" t="s">
        <v>1046</v>
      </c>
      <c r="BD27" s="13" t="s">
        <v>1047</v>
      </c>
      <c r="BE27" s="13" t="s">
        <v>226</v>
      </c>
      <c r="BF27" s="13" t="s">
        <v>1085</v>
      </c>
      <c r="BG27" t="s">
        <v>1132</v>
      </c>
      <c r="BI27" s="13" t="s">
        <v>1087</v>
      </c>
      <c r="BJ27" s="13" t="s">
        <v>1087</v>
      </c>
      <c r="BK27" s="13" t="s">
        <v>451</v>
      </c>
      <c r="BL27" s="13" t="s">
        <v>1048</v>
      </c>
      <c r="BM27" s="13" t="s">
        <v>1049</v>
      </c>
      <c r="BN27" s="13" t="s">
        <v>1050</v>
      </c>
      <c r="BO27" t="s">
        <v>1051</v>
      </c>
      <c r="BR27" s="13" t="s">
        <v>1032</v>
      </c>
      <c r="BS27" s="13" t="s">
        <v>1052</v>
      </c>
      <c r="BT27" t="s">
        <v>1053</v>
      </c>
      <c r="BU27" t="s">
        <v>1227</v>
      </c>
      <c r="BV27" t="s">
        <v>1227</v>
      </c>
      <c r="BW27" t="s">
        <v>1054</v>
      </c>
      <c r="BZ27" t="s">
        <v>1055</v>
      </c>
      <c r="CC27" t="s">
        <v>1056</v>
      </c>
      <c r="CH27" t="s">
        <v>1057</v>
      </c>
      <c r="CI27" s="13" t="s">
        <v>1058</v>
      </c>
      <c r="CJ27" t="s">
        <v>1059</v>
      </c>
      <c r="CN27" t="s">
        <v>1060</v>
      </c>
      <c r="DC27" s="13" t="s">
        <v>1061</v>
      </c>
      <c r="DD27" s="13" t="s">
        <v>1062</v>
      </c>
      <c r="DE27" s="13" t="s">
        <v>1063</v>
      </c>
      <c r="DI27" t="s">
        <v>1064</v>
      </c>
      <c r="DJ27" t="s">
        <v>1065</v>
      </c>
      <c r="DK27" t="s">
        <v>1066</v>
      </c>
      <c r="EC27" t="s">
        <v>1133</v>
      </c>
      <c r="ED27" s="13" t="s">
        <v>684</v>
      </c>
      <c r="EE27" s="13" t="s">
        <v>1050</v>
      </c>
      <c r="EM27" s="13" t="s">
        <v>468</v>
      </c>
      <c r="EO27">
        <v>55.06</v>
      </c>
      <c r="FN27" s="13" t="s">
        <v>1068</v>
      </c>
      <c r="FO27" s="14">
        <v>100</v>
      </c>
      <c r="FS27">
        <v>49.06</v>
      </c>
      <c r="GR27" s="13" t="s">
        <v>1069</v>
      </c>
      <c r="GY27" t="s">
        <v>1133</v>
      </c>
      <c r="GZ27" s="13" t="s">
        <v>684</v>
      </c>
      <c r="HA27" s="13" t="s">
        <v>1070</v>
      </c>
      <c r="HB27" s="13" t="s">
        <v>1071</v>
      </c>
      <c r="HR27" s="13" t="s">
        <v>1072</v>
      </c>
      <c r="JJ27" s="78" t="s">
        <v>1073</v>
      </c>
      <c r="KJ27" s="13" t="s">
        <v>464</v>
      </c>
      <c r="KK27" s="78" t="s">
        <v>1074</v>
      </c>
    </row>
    <row r="28" spans="1:297">
      <c r="A28" t="s">
        <v>1256</v>
      </c>
      <c r="B28" s="13" t="s">
        <v>1025</v>
      </c>
      <c r="C28" s="13" t="s">
        <v>1026</v>
      </c>
      <c r="D28" s="13" t="s">
        <v>1076</v>
      </c>
      <c r="E28" t="s">
        <v>1024</v>
      </c>
      <c r="F28" s="13" t="s">
        <v>101</v>
      </c>
      <c r="G28" t="s">
        <v>1027</v>
      </c>
      <c r="I28" s="13" t="s">
        <v>512</v>
      </c>
      <c r="J28" s="13" t="s">
        <v>1028</v>
      </c>
      <c r="L28" s="13" t="s">
        <v>1124</v>
      </c>
      <c r="Q28" t="s">
        <v>1030</v>
      </c>
      <c r="S28" t="s">
        <v>1257</v>
      </c>
      <c r="T28" t="s">
        <v>1032</v>
      </c>
      <c r="U28" s="13" t="s">
        <v>1033</v>
      </c>
      <c r="X28" t="s">
        <v>1258</v>
      </c>
      <c r="Y28" t="s">
        <v>1259</v>
      </c>
      <c r="Z28" t="s">
        <v>1260</v>
      </c>
      <c r="AA28" t="s">
        <v>1261</v>
      </c>
      <c r="AB28" t="s">
        <v>1262</v>
      </c>
      <c r="AC28" t="s">
        <v>54</v>
      </c>
      <c r="AD28" t="s">
        <v>54</v>
      </c>
      <c r="AE28" t="s">
        <v>54</v>
      </c>
      <c r="AF28" t="s">
        <v>54</v>
      </c>
      <c r="AH28" s="78" t="s">
        <v>1034</v>
      </c>
      <c r="AN28" t="s">
        <v>1035</v>
      </c>
      <c r="AO28" t="s">
        <v>1036</v>
      </c>
      <c r="AP28" t="s">
        <v>1037</v>
      </c>
      <c r="AQ28" t="s">
        <v>1038</v>
      </c>
      <c r="AR28" t="s">
        <v>1039</v>
      </c>
      <c r="AS28" t="s">
        <v>1040</v>
      </c>
      <c r="AT28" t="s">
        <v>1263</v>
      </c>
      <c r="AU28" t="s">
        <v>1042</v>
      </c>
      <c r="AZ28" t="s">
        <v>1043</v>
      </c>
      <c r="BA28" t="s">
        <v>1044</v>
      </c>
      <c r="BB28" s="13" t="s">
        <v>1045</v>
      </c>
      <c r="BC28" s="13" t="s">
        <v>1046</v>
      </c>
      <c r="BD28" s="13" t="s">
        <v>1047</v>
      </c>
      <c r="BE28" s="13" t="s">
        <v>226</v>
      </c>
      <c r="BF28" s="13" t="s">
        <v>1085</v>
      </c>
      <c r="BG28" t="s">
        <v>1086</v>
      </c>
      <c r="BI28" s="13" t="s">
        <v>1087</v>
      </c>
      <c r="BJ28" s="13" t="s">
        <v>1087</v>
      </c>
      <c r="BK28" s="13" t="s">
        <v>451</v>
      </c>
      <c r="BL28" s="13" t="s">
        <v>1048</v>
      </c>
      <c r="BM28" s="13" t="s">
        <v>1049</v>
      </c>
      <c r="BN28" s="13" t="s">
        <v>1050</v>
      </c>
      <c r="BO28" t="s">
        <v>1051</v>
      </c>
      <c r="BR28" s="13" t="s">
        <v>1032</v>
      </c>
      <c r="BS28" s="13" t="s">
        <v>1052</v>
      </c>
      <c r="BT28" t="s">
        <v>1053</v>
      </c>
      <c r="BU28" t="s">
        <v>1264</v>
      </c>
      <c r="BV28" t="s">
        <v>1264</v>
      </c>
      <c r="BW28" t="s">
        <v>1054</v>
      </c>
      <c r="BZ28" t="s">
        <v>1055</v>
      </c>
      <c r="CC28" t="s">
        <v>1056</v>
      </c>
      <c r="CH28" t="s">
        <v>1057</v>
      </c>
      <c r="CI28" s="13" t="s">
        <v>1058</v>
      </c>
      <c r="CJ28" t="s">
        <v>1059</v>
      </c>
      <c r="CN28" t="s">
        <v>1060</v>
      </c>
      <c r="DC28" s="13" t="s">
        <v>1061</v>
      </c>
      <c r="DD28" s="13" t="s">
        <v>1062</v>
      </c>
      <c r="DE28" s="13" t="s">
        <v>1063</v>
      </c>
      <c r="DI28" t="s">
        <v>1064</v>
      </c>
      <c r="DJ28" t="s">
        <v>1065</v>
      </c>
      <c r="DK28" t="s">
        <v>1066</v>
      </c>
      <c r="EC28" t="s">
        <v>1089</v>
      </c>
      <c r="ED28" s="13" t="s">
        <v>684</v>
      </c>
      <c r="EE28" s="13" t="s">
        <v>1050</v>
      </c>
      <c r="EM28" s="13" t="s">
        <v>468</v>
      </c>
      <c r="EO28">
        <v>52.55</v>
      </c>
      <c r="FN28" s="13" t="s">
        <v>1068</v>
      </c>
      <c r="FO28" s="14">
        <v>100</v>
      </c>
      <c r="FS28">
        <v>46.55</v>
      </c>
      <c r="GR28" s="13" t="s">
        <v>1069</v>
      </c>
      <c r="GY28" t="s">
        <v>1089</v>
      </c>
      <c r="GZ28" s="13" t="s">
        <v>684</v>
      </c>
      <c r="HA28" s="13" t="s">
        <v>1070</v>
      </c>
      <c r="HB28" s="13" t="s">
        <v>1071</v>
      </c>
      <c r="HR28" s="13" t="s">
        <v>1072</v>
      </c>
      <c r="JJ28" s="78" t="s">
        <v>1073</v>
      </c>
      <c r="KJ28" s="13" t="s">
        <v>464</v>
      </c>
      <c r="KK28" s="78" t="s">
        <v>1074</v>
      </c>
    </row>
    <row r="29" spans="1:297">
      <c r="A29" t="s">
        <v>1265</v>
      </c>
      <c r="B29" s="13" t="s">
        <v>1025</v>
      </c>
      <c r="C29" s="13" t="s">
        <v>1026</v>
      </c>
      <c r="D29" s="13" t="s">
        <v>1076</v>
      </c>
      <c r="E29" t="s">
        <v>1024</v>
      </c>
      <c r="F29" s="13" t="s">
        <v>101</v>
      </c>
      <c r="G29" t="s">
        <v>1027</v>
      </c>
      <c r="I29" s="13" t="s">
        <v>512</v>
      </c>
      <c r="J29" s="13" t="s">
        <v>1028</v>
      </c>
      <c r="L29" s="13" t="s">
        <v>1135</v>
      </c>
      <c r="Q29" t="s">
        <v>1030</v>
      </c>
      <c r="S29" t="s">
        <v>1266</v>
      </c>
      <c r="T29" t="s">
        <v>1032</v>
      </c>
      <c r="U29" s="13" t="s">
        <v>1033</v>
      </c>
      <c r="X29" t="s">
        <v>1267</v>
      </c>
      <c r="Y29" t="s">
        <v>1268</v>
      </c>
      <c r="Z29" t="s">
        <v>1269</v>
      </c>
      <c r="AA29" t="s">
        <v>1270</v>
      </c>
      <c r="AB29" t="s">
        <v>1271</v>
      </c>
      <c r="AC29" t="s">
        <v>54</v>
      </c>
      <c r="AD29" t="s">
        <v>54</v>
      </c>
      <c r="AE29" t="s">
        <v>54</v>
      </c>
      <c r="AF29" t="s">
        <v>54</v>
      </c>
      <c r="AH29" s="78" t="s">
        <v>1034</v>
      </c>
      <c r="AN29" t="s">
        <v>1035</v>
      </c>
      <c r="AO29" t="s">
        <v>1036</v>
      </c>
      <c r="AP29" t="s">
        <v>1037</v>
      </c>
      <c r="AQ29" t="s">
        <v>1038</v>
      </c>
      <c r="AR29" t="s">
        <v>1039</v>
      </c>
      <c r="AS29" t="s">
        <v>1040</v>
      </c>
      <c r="AT29" t="s">
        <v>1272</v>
      </c>
      <c r="AU29" t="s">
        <v>1042</v>
      </c>
      <c r="AZ29" t="s">
        <v>1043</v>
      </c>
      <c r="BA29" t="s">
        <v>1044</v>
      </c>
      <c r="BB29" s="13" t="s">
        <v>1045</v>
      </c>
      <c r="BC29" s="13" t="s">
        <v>1046</v>
      </c>
      <c r="BD29" s="13" t="s">
        <v>1047</v>
      </c>
      <c r="BE29" s="13" t="s">
        <v>226</v>
      </c>
      <c r="BF29" s="13" t="s">
        <v>1085</v>
      </c>
      <c r="BG29" t="s">
        <v>1099</v>
      </c>
      <c r="BI29" s="13" t="s">
        <v>1087</v>
      </c>
      <c r="BJ29" s="13" t="s">
        <v>1087</v>
      </c>
      <c r="BK29" s="13" t="s">
        <v>451</v>
      </c>
      <c r="BL29" s="13" t="s">
        <v>1048</v>
      </c>
      <c r="BM29" s="13" t="s">
        <v>1049</v>
      </c>
      <c r="BN29" s="13" t="s">
        <v>1050</v>
      </c>
      <c r="BO29" t="s">
        <v>1051</v>
      </c>
      <c r="BR29" s="13" t="s">
        <v>1032</v>
      </c>
      <c r="BS29" s="13" t="s">
        <v>1052</v>
      </c>
      <c r="BT29" t="s">
        <v>1053</v>
      </c>
      <c r="BU29" t="s">
        <v>1264</v>
      </c>
      <c r="BV29" t="s">
        <v>1264</v>
      </c>
      <c r="BW29" t="s">
        <v>1054</v>
      </c>
      <c r="BZ29" t="s">
        <v>1055</v>
      </c>
      <c r="CC29" t="s">
        <v>1056</v>
      </c>
      <c r="CH29" t="s">
        <v>1057</v>
      </c>
      <c r="CI29" s="13" t="s">
        <v>1058</v>
      </c>
      <c r="CJ29" t="s">
        <v>1059</v>
      </c>
      <c r="CN29" t="s">
        <v>1060</v>
      </c>
      <c r="DC29" s="13" t="s">
        <v>1061</v>
      </c>
      <c r="DD29" s="13" t="s">
        <v>1062</v>
      </c>
      <c r="DE29" s="13" t="s">
        <v>1063</v>
      </c>
      <c r="DI29" t="s">
        <v>1064</v>
      </c>
      <c r="DJ29" t="s">
        <v>1065</v>
      </c>
      <c r="DK29" t="s">
        <v>1066</v>
      </c>
      <c r="EC29" t="s">
        <v>1100</v>
      </c>
      <c r="ED29" s="13" t="s">
        <v>684</v>
      </c>
      <c r="EE29" s="13" t="s">
        <v>1050</v>
      </c>
      <c r="EM29" s="13" t="s">
        <v>468</v>
      </c>
      <c r="EO29">
        <v>55.49</v>
      </c>
      <c r="FN29" s="13" t="s">
        <v>1068</v>
      </c>
      <c r="FO29" s="14">
        <v>100</v>
      </c>
      <c r="FS29">
        <v>49.49</v>
      </c>
      <c r="GR29" s="13" t="s">
        <v>1069</v>
      </c>
      <c r="GY29" t="s">
        <v>1100</v>
      </c>
      <c r="GZ29" s="13" t="s">
        <v>684</v>
      </c>
      <c r="HA29" s="13" t="s">
        <v>1070</v>
      </c>
      <c r="HB29" s="13" t="s">
        <v>1071</v>
      </c>
      <c r="HR29" s="13" t="s">
        <v>1072</v>
      </c>
      <c r="JJ29" s="78" t="s">
        <v>1073</v>
      </c>
      <c r="KJ29" s="13" t="s">
        <v>464</v>
      </c>
      <c r="KK29" s="78" t="s">
        <v>1074</v>
      </c>
    </row>
    <row r="30" spans="1:297">
      <c r="A30" t="s">
        <v>1273</v>
      </c>
      <c r="B30" s="13" t="s">
        <v>1025</v>
      </c>
      <c r="C30" s="13" t="s">
        <v>1026</v>
      </c>
      <c r="D30" s="13" t="s">
        <v>1076</v>
      </c>
      <c r="E30" t="s">
        <v>1024</v>
      </c>
      <c r="F30" s="13" t="s">
        <v>101</v>
      </c>
      <c r="G30" t="s">
        <v>1027</v>
      </c>
      <c r="I30" s="13" t="s">
        <v>512</v>
      </c>
      <c r="J30" s="13" t="s">
        <v>1028</v>
      </c>
      <c r="L30" s="13" t="s">
        <v>1145</v>
      </c>
      <c r="Q30" t="s">
        <v>1030</v>
      </c>
      <c r="S30" t="s">
        <v>1274</v>
      </c>
      <c r="T30" t="s">
        <v>1032</v>
      </c>
      <c r="U30" s="13" t="s">
        <v>1033</v>
      </c>
      <c r="X30" t="s">
        <v>1275</v>
      </c>
      <c r="Y30" t="s">
        <v>1276</v>
      </c>
      <c r="Z30" t="s">
        <v>1277</v>
      </c>
      <c r="AA30" t="s">
        <v>1278</v>
      </c>
      <c r="AB30" t="s">
        <v>1279</v>
      </c>
      <c r="AC30" t="s">
        <v>54</v>
      </c>
      <c r="AD30" t="s">
        <v>54</v>
      </c>
      <c r="AE30" t="s">
        <v>54</v>
      </c>
      <c r="AF30" t="s">
        <v>54</v>
      </c>
      <c r="AH30" s="78" t="s">
        <v>1034</v>
      </c>
      <c r="AN30" t="s">
        <v>1035</v>
      </c>
      <c r="AO30" t="s">
        <v>1036</v>
      </c>
      <c r="AP30" t="s">
        <v>1037</v>
      </c>
      <c r="AQ30" t="s">
        <v>1038</v>
      </c>
      <c r="AR30" t="s">
        <v>1039</v>
      </c>
      <c r="AS30" t="s">
        <v>1040</v>
      </c>
      <c r="AT30" t="s">
        <v>1280</v>
      </c>
      <c r="AU30" t="s">
        <v>1042</v>
      </c>
      <c r="AZ30" t="s">
        <v>1043</v>
      </c>
      <c r="BA30" t="s">
        <v>1044</v>
      </c>
      <c r="BB30" s="13" t="s">
        <v>1045</v>
      </c>
      <c r="BC30" s="13" t="s">
        <v>1046</v>
      </c>
      <c r="BD30" s="13" t="s">
        <v>1047</v>
      </c>
      <c r="BE30" s="13" t="s">
        <v>226</v>
      </c>
      <c r="BF30" s="13" t="s">
        <v>1085</v>
      </c>
      <c r="BG30" t="s">
        <v>1110</v>
      </c>
      <c r="BI30" s="13" t="s">
        <v>1087</v>
      </c>
      <c r="BJ30" s="13" t="s">
        <v>1087</v>
      </c>
      <c r="BK30" s="13" t="s">
        <v>451</v>
      </c>
      <c r="BL30" s="13" t="s">
        <v>1048</v>
      </c>
      <c r="BM30" s="13" t="s">
        <v>1049</v>
      </c>
      <c r="BN30" s="13" t="s">
        <v>1050</v>
      </c>
      <c r="BO30" t="s">
        <v>1051</v>
      </c>
      <c r="BR30" s="13" t="s">
        <v>1032</v>
      </c>
      <c r="BS30" s="13" t="s">
        <v>1052</v>
      </c>
      <c r="BT30" t="s">
        <v>1053</v>
      </c>
      <c r="BU30" t="s">
        <v>1264</v>
      </c>
      <c r="BV30" t="s">
        <v>1264</v>
      </c>
      <c r="BW30" t="s">
        <v>1054</v>
      </c>
      <c r="BZ30" t="s">
        <v>1055</v>
      </c>
      <c r="CC30" t="s">
        <v>1056</v>
      </c>
      <c r="CH30" t="s">
        <v>1057</v>
      </c>
      <c r="CI30" s="13" t="s">
        <v>1058</v>
      </c>
      <c r="CJ30" t="s">
        <v>1059</v>
      </c>
      <c r="CN30" t="s">
        <v>1060</v>
      </c>
      <c r="DC30" s="13" t="s">
        <v>1061</v>
      </c>
      <c r="DD30" s="13" t="s">
        <v>1062</v>
      </c>
      <c r="DE30" s="13" t="s">
        <v>1063</v>
      </c>
      <c r="DI30" t="s">
        <v>1064</v>
      </c>
      <c r="DJ30" t="s">
        <v>1065</v>
      </c>
      <c r="DK30" t="s">
        <v>1066</v>
      </c>
      <c r="EC30" t="s">
        <v>1111</v>
      </c>
      <c r="ED30" s="13" t="s">
        <v>684</v>
      </c>
      <c r="EE30" s="13" t="s">
        <v>1050</v>
      </c>
      <c r="EM30" s="13" t="s">
        <v>468</v>
      </c>
      <c r="EO30">
        <v>52.12</v>
      </c>
      <c r="FN30" s="13" t="s">
        <v>1068</v>
      </c>
      <c r="FO30" s="14">
        <v>100</v>
      </c>
      <c r="FS30">
        <v>46.12</v>
      </c>
      <c r="GR30" s="13" t="s">
        <v>1069</v>
      </c>
      <c r="GY30" t="s">
        <v>1111</v>
      </c>
      <c r="GZ30" s="13" t="s">
        <v>684</v>
      </c>
      <c r="HA30" s="13" t="s">
        <v>1070</v>
      </c>
      <c r="HB30" s="13" t="s">
        <v>1071</v>
      </c>
      <c r="HR30" s="13" t="s">
        <v>1072</v>
      </c>
      <c r="JJ30" s="78" t="s">
        <v>1073</v>
      </c>
      <c r="KJ30" s="13" t="s">
        <v>464</v>
      </c>
      <c r="KK30" s="78" t="s">
        <v>1074</v>
      </c>
    </row>
    <row r="31" spans="1:297">
      <c r="A31" t="s">
        <v>1281</v>
      </c>
      <c r="B31" s="13" t="s">
        <v>1025</v>
      </c>
      <c r="C31" s="13" t="s">
        <v>1026</v>
      </c>
      <c r="D31" s="13" t="s">
        <v>1076</v>
      </c>
      <c r="E31" t="s">
        <v>1024</v>
      </c>
      <c r="F31" s="13" t="s">
        <v>101</v>
      </c>
      <c r="G31" t="s">
        <v>1027</v>
      </c>
      <c r="I31" s="13" t="s">
        <v>512</v>
      </c>
      <c r="J31" s="13" t="s">
        <v>1028</v>
      </c>
      <c r="L31" s="13" t="s">
        <v>1029</v>
      </c>
      <c r="Q31" t="s">
        <v>1030</v>
      </c>
      <c r="S31" t="s">
        <v>1282</v>
      </c>
      <c r="T31" t="s">
        <v>1032</v>
      </c>
      <c r="U31" s="13" t="s">
        <v>1033</v>
      </c>
      <c r="X31" t="s">
        <v>1283</v>
      </c>
      <c r="Y31" t="s">
        <v>1284</v>
      </c>
      <c r="Z31" t="s">
        <v>1285</v>
      </c>
      <c r="AA31" t="s">
        <v>1286</v>
      </c>
      <c r="AB31" t="s">
        <v>1287</v>
      </c>
      <c r="AC31" t="s">
        <v>54</v>
      </c>
      <c r="AD31" t="s">
        <v>54</v>
      </c>
      <c r="AE31" t="s">
        <v>54</v>
      </c>
      <c r="AF31" t="s">
        <v>54</v>
      </c>
      <c r="AH31" s="78" t="s">
        <v>1034</v>
      </c>
      <c r="AN31" t="s">
        <v>1035</v>
      </c>
      <c r="AO31" t="s">
        <v>1036</v>
      </c>
      <c r="AP31" t="s">
        <v>1037</v>
      </c>
      <c r="AQ31" t="s">
        <v>1038</v>
      </c>
      <c r="AR31" t="s">
        <v>1039</v>
      </c>
      <c r="AS31" t="s">
        <v>1040</v>
      </c>
      <c r="AT31" t="s">
        <v>1288</v>
      </c>
      <c r="AU31" t="s">
        <v>1042</v>
      </c>
      <c r="AZ31" t="s">
        <v>1043</v>
      </c>
      <c r="BA31" t="s">
        <v>1044</v>
      </c>
      <c r="BB31" s="13" t="s">
        <v>1045</v>
      </c>
      <c r="BC31" s="13" t="s">
        <v>1046</v>
      </c>
      <c r="BD31" s="13" t="s">
        <v>1047</v>
      </c>
      <c r="BE31" s="13" t="s">
        <v>226</v>
      </c>
      <c r="BF31" s="13" t="s">
        <v>1085</v>
      </c>
      <c r="BG31" t="s">
        <v>1121</v>
      </c>
      <c r="BI31" s="13" t="s">
        <v>1087</v>
      </c>
      <c r="BJ31" s="13" t="s">
        <v>1087</v>
      </c>
      <c r="BK31" s="13" t="s">
        <v>451</v>
      </c>
      <c r="BL31" s="13" t="s">
        <v>1048</v>
      </c>
      <c r="BM31" s="13" t="s">
        <v>1049</v>
      </c>
      <c r="BN31" s="13" t="s">
        <v>1050</v>
      </c>
      <c r="BO31" t="s">
        <v>1051</v>
      </c>
      <c r="BR31" s="13" t="s">
        <v>1032</v>
      </c>
      <c r="BS31" s="13" t="s">
        <v>1052</v>
      </c>
      <c r="BT31" t="s">
        <v>1053</v>
      </c>
      <c r="BU31" t="s">
        <v>1264</v>
      </c>
      <c r="BV31" t="s">
        <v>1264</v>
      </c>
      <c r="BW31" t="s">
        <v>1054</v>
      </c>
      <c r="BZ31" t="s">
        <v>1055</v>
      </c>
      <c r="CC31" t="s">
        <v>1056</v>
      </c>
      <c r="CH31" t="s">
        <v>1057</v>
      </c>
      <c r="CI31" s="13" t="s">
        <v>1058</v>
      </c>
      <c r="CJ31" t="s">
        <v>1059</v>
      </c>
      <c r="CN31" t="s">
        <v>1060</v>
      </c>
      <c r="DC31" s="13" t="s">
        <v>1061</v>
      </c>
      <c r="DD31" s="13" t="s">
        <v>1062</v>
      </c>
      <c r="DE31" s="13" t="s">
        <v>1063</v>
      </c>
      <c r="DI31" t="s">
        <v>1064</v>
      </c>
      <c r="DJ31" t="s">
        <v>1065</v>
      </c>
      <c r="DK31" t="s">
        <v>1066</v>
      </c>
      <c r="EC31" t="s">
        <v>1169</v>
      </c>
      <c r="ED31" s="13" t="s">
        <v>684</v>
      </c>
      <c r="EE31" s="13" t="s">
        <v>1050</v>
      </c>
      <c r="EM31" s="13" t="s">
        <v>468</v>
      </c>
      <c r="EO31">
        <v>51.7</v>
      </c>
      <c r="FN31" s="13" t="s">
        <v>1068</v>
      </c>
      <c r="FO31" s="14">
        <v>100</v>
      </c>
      <c r="FS31">
        <v>45.7</v>
      </c>
      <c r="GR31" s="13" t="s">
        <v>1069</v>
      </c>
      <c r="GY31" t="s">
        <v>1169</v>
      </c>
      <c r="GZ31" s="13" t="s">
        <v>684</v>
      </c>
      <c r="HA31" s="13" t="s">
        <v>1070</v>
      </c>
      <c r="HB31" s="13" t="s">
        <v>1071</v>
      </c>
      <c r="HR31" s="13" t="s">
        <v>1072</v>
      </c>
      <c r="JJ31" s="78" t="s">
        <v>1073</v>
      </c>
      <c r="KJ31" s="13" t="s">
        <v>464</v>
      </c>
      <c r="KK31" s="78" t="s">
        <v>1074</v>
      </c>
    </row>
    <row r="32" spans="1:297">
      <c r="A32" t="s">
        <v>1289</v>
      </c>
      <c r="B32" s="13" t="s">
        <v>1025</v>
      </c>
      <c r="C32" s="13" t="s">
        <v>1026</v>
      </c>
      <c r="D32" s="13" t="s">
        <v>1076</v>
      </c>
      <c r="E32" t="s">
        <v>1024</v>
      </c>
      <c r="F32" s="13" t="s">
        <v>101</v>
      </c>
      <c r="G32" t="s">
        <v>1027</v>
      </c>
      <c r="I32" s="13" t="s">
        <v>512</v>
      </c>
      <c r="J32" s="13" t="s">
        <v>1028</v>
      </c>
      <c r="L32" s="13" t="s">
        <v>1077</v>
      </c>
      <c r="Q32" t="s">
        <v>1030</v>
      </c>
      <c r="S32" t="s">
        <v>1290</v>
      </c>
      <c r="T32" t="s">
        <v>1032</v>
      </c>
      <c r="U32" s="13" t="s">
        <v>1033</v>
      </c>
      <c r="X32" t="s">
        <v>1291</v>
      </c>
      <c r="Y32" t="s">
        <v>1292</v>
      </c>
      <c r="Z32" t="s">
        <v>1293</v>
      </c>
      <c r="AA32" t="s">
        <v>1294</v>
      </c>
      <c r="AB32" t="s">
        <v>1295</v>
      </c>
      <c r="AC32" t="s">
        <v>54</v>
      </c>
      <c r="AD32" t="s">
        <v>54</v>
      </c>
      <c r="AE32" t="s">
        <v>54</v>
      </c>
      <c r="AF32" t="s">
        <v>54</v>
      </c>
      <c r="AH32" s="78" t="s">
        <v>1034</v>
      </c>
      <c r="AN32" t="s">
        <v>1035</v>
      </c>
      <c r="AO32" t="s">
        <v>1036</v>
      </c>
      <c r="AP32" t="s">
        <v>1037</v>
      </c>
      <c r="AQ32" t="s">
        <v>1038</v>
      </c>
      <c r="AR32" t="s">
        <v>1039</v>
      </c>
      <c r="AS32" t="s">
        <v>1040</v>
      </c>
      <c r="AT32" t="s">
        <v>1296</v>
      </c>
      <c r="AU32" t="s">
        <v>1042</v>
      </c>
      <c r="AZ32" t="s">
        <v>1043</v>
      </c>
      <c r="BA32" t="s">
        <v>1044</v>
      </c>
      <c r="BB32" s="13" t="s">
        <v>1045</v>
      </c>
      <c r="BC32" s="13" t="s">
        <v>1046</v>
      </c>
      <c r="BD32" s="13" t="s">
        <v>1047</v>
      </c>
      <c r="BE32" s="13" t="s">
        <v>226</v>
      </c>
      <c r="BF32" s="13" t="s">
        <v>1085</v>
      </c>
      <c r="BG32" t="s">
        <v>1132</v>
      </c>
      <c r="BI32" s="13" t="s">
        <v>1087</v>
      </c>
      <c r="BJ32" s="13" t="s">
        <v>1087</v>
      </c>
      <c r="BK32" s="13" t="s">
        <v>451</v>
      </c>
      <c r="BL32" s="13" t="s">
        <v>1048</v>
      </c>
      <c r="BM32" s="13" t="s">
        <v>1049</v>
      </c>
      <c r="BN32" s="13" t="s">
        <v>1050</v>
      </c>
      <c r="BO32" t="s">
        <v>1051</v>
      </c>
      <c r="BR32" s="13" t="s">
        <v>1032</v>
      </c>
      <c r="BS32" s="13" t="s">
        <v>1052</v>
      </c>
      <c r="BT32" t="s">
        <v>1053</v>
      </c>
      <c r="BU32" t="s">
        <v>1264</v>
      </c>
      <c r="BV32" t="s">
        <v>1264</v>
      </c>
      <c r="BW32" t="s">
        <v>1054</v>
      </c>
      <c r="BZ32" t="s">
        <v>1055</v>
      </c>
      <c r="CC32" t="s">
        <v>1056</v>
      </c>
      <c r="CH32" t="s">
        <v>1057</v>
      </c>
      <c r="CI32" s="13" t="s">
        <v>1058</v>
      </c>
      <c r="CJ32" t="s">
        <v>1059</v>
      </c>
      <c r="CN32" t="s">
        <v>1060</v>
      </c>
      <c r="DC32" s="13" t="s">
        <v>1061</v>
      </c>
      <c r="DD32" s="13" t="s">
        <v>1062</v>
      </c>
      <c r="DE32" s="13" t="s">
        <v>1063</v>
      </c>
      <c r="DI32" t="s">
        <v>1064</v>
      </c>
      <c r="DJ32" t="s">
        <v>1065</v>
      </c>
      <c r="DK32" t="s">
        <v>1066</v>
      </c>
      <c r="EC32" t="s">
        <v>1133</v>
      </c>
      <c r="ED32" s="13" t="s">
        <v>684</v>
      </c>
      <c r="EE32" s="13" t="s">
        <v>1050</v>
      </c>
      <c r="EM32" s="13" t="s">
        <v>468</v>
      </c>
      <c r="EO32">
        <v>55.06</v>
      </c>
      <c r="FN32" s="13" t="s">
        <v>1068</v>
      </c>
      <c r="FO32" s="14">
        <v>100</v>
      </c>
      <c r="FS32">
        <v>49.06</v>
      </c>
      <c r="GR32" s="13" t="s">
        <v>1069</v>
      </c>
      <c r="GY32" t="s">
        <v>1133</v>
      </c>
      <c r="GZ32" s="13" t="s">
        <v>684</v>
      </c>
      <c r="HA32" s="13" t="s">
        <v>1070</v>
      </c>
      <c r="HB32" s="13" t="s">
        <v>1071</v>
      </c>
      <c r="HR32" s="13" t="s">
        <v>1072</v>
      </c>
      <c r="JJ32" s="78" t="s">
        <v>1073</v>
      </c>
      <c r="KJ32" s="13" t="s">
        <v>464</v>
      </c>
      <c r="KK32" s="78" t="s">
        <v>1074</v>
      </c>
    </row>
    <row r="33" spans="1:297">
      <c r="A33" t="s">
        <v>1297</v>
      </c>
      <c r="B33" s="13" t="s">
        <v>1025</v>
      </c>
      <c r="C33" s="13" t="s">
        <v>1026</v>
      </c>
      <c r="D33" s="13" t="s">
        <v>1076</v>
      </c>
      <c r="E33" t="s">
        <v>1024</v>
      </c>
      <c r="F33" s="13" t="s">
        <v>101</v>
      </c>
      <c r="G33" t="s">
        <v>1027</v>
      </c>
      <c r="I33" s="13" t="s">
        <v>512</v>
      </c>
      <c r="J33" s="13" t="s">
        <v>1028</v>
      </c>
      <c r="L33" s="13" t="s">
        <v>1091</v>
      </c>
      <c r="Q33" t="s">
        <v>1030</v>
      </c>
      <c r="S33" t="s">
        <v>1298</v>
      </c>
      <c r="T33" t="s">
        <v>1032</v>
      </c>
      <c r="U33" s="13" t="s">
        <v>1033</v>
      </c>
      <c r="X33" t="s">
        <v>1299</v>
      </c>
      <c r="Y33" t="s">
        <v>1300</v>
      </c>
      <c r="Z33" t="s">
        <v>1301</v>
      </c>
      <c r="AA33" t="s">
        <v>1302</v>
      </c>
      <c r="AB33" t="s">
        <v>1303</v>
      </c>
      <c r="AC33" t="s">
        <v>54</v>
      </c>
      <c r="AD33" t="s">
        <v>54</v>
      </c>
      <c r="AE33" t="s">
        <v>54</v>
      </c>
      <c r="AF33" t="s">
        <v>54</v>
      </c>
      <c r="AH33" s="78" t="s">
        <v>1034</v>
      </c>
      <c r="AN33" t="s">
        <v>1035</v>
      </c>
      <c r="AO33" t="s">
        <v>1036</v>
      </c>
      <c r="AP33" t="s">
        <v>1037</v>
      </c>
      <c r="AQ33" t="s">
        <v>1038</v>
      </c>
      <c r="AR33" t="s">
        <v>1039</v>
      </c>
      <c r="AS33" t="s">
        <v>1040</v>
      </c>
      <c r="AT33" t="s">
        <v>1304</v>
      </c>
      <c r="AU33" t="s">
        <v>1042</v>
      </c>
      <c r="AZ33" t="s">
        <v>1043</v>
      </c>
      <c r="BA33" t="s">
        <v>1044</v>
      </c>
      <c r="BB33" s="13" t="s">
        <v>1045</v>
      </c>
      <c r="BC33" s="13" t="s">
        <v>1046</v>
      </c>
      <c r="BD33" s="13" t="s">
        <v>1047</v>
      </c>
      <c r="BE33" s="13" t="s">
        <v>226</v>
      </c>
      <c r="BF33" s="13" t="s">
        <v>1085</v>
      </c>
      <c r="BG33" t="s">
        <v>1086</v>
      </c>
      <c r="BI33" s="13" t="s">
        <v>1087</v>
      </c>
      <c r="BJ33" s="13" t="s">
        <v>1087</v>
      </c>
      <c r="BK33" s="13" t="s">
        <v>451</v>
      </c>
      <c r="BL33" s="13" t="s">
        <v>1048</v>
      </c>
      <c r="BM33" s="13" t="s">
        <v>1049</v>
      </c>
      <c r="BN33" s="13" t="s">
        <v>1050</v>
      </c>
      <c r="BO33" t="s">
        <v>1051</v>
      </c>
      <c r="BR33" s="13" t="s">
        <v>1032</v>
      </c>
      <c r="BS33" s="13" t="s">
        <v>1052</v>
      </c>
      <c r="BT33" t="s">
        <v>1053</v>
      </c>
      <c r="BU33" t="s">
        <v>1305</v>
      </c>
      <c r="BV33" t="s">
        <v>1305</v>
      </c>
      <c r="BW33" t="s">
        <v>1054</v>
      </c>
      <c r="BZ33" t="s">
        <v>1055</v>
      </c>
      <c r="CC33" t="s">
        <v>1056</v>
      </c>
      <c r="CH33" t="s">
        <v>1057</v>
      </c>
      <c r="CI33" s="13" t="s">
        <v>1058</v>
      </c>
      <c r="CJ33" t="s">
        <v>1059</v>
      </c>
      <c r="CN33" t="s">
        <v>1060</v>
      </c>
      <c r="DC33" s="13" t="s">
        <v>1061</v>
      </c>
      <c r="DD33" s="13" t="s">
        <v>1062</v>
      </c>
      <c r="DE33" s="13" t="s">
        <v>1063</v>
      </c>
      <c r="DI33" t="s">
        <v>1064</v>
      </c>
      <c r="DJ33" t="s">
        <v>1065</v>
      </c>
      <c r="DK33" t="s">
        <v>1066</v>
      </c>
      <c r="EC33" t="s">
        <v>1306</v>
      </c>
      <c r="ED33" s="13" t="s">
        <v>684</v>
      </c>
      <c r="EE33" s="13" t="s">
        <v>1050</v>
      </c>
      <c r="EM33" s="13" t="s">
        <v>468</v>
      </c>
      <c r="EO33">
        <v>57.4</v>
      </c>
      <c r="FN33" s="13" t="s">
        <v>1068</v>
      </c>
      <c r="FO33" s="14">
        <v>100</v>
      </c>
      <c r="FS33">
        <v>51.4</v>
      </c>
      <c r="GR33" s="13" t="s">
        <v>1069</v>
      </c>
      <c r="GY33" t="s">
        <v>1306</v>
      </c>
      <c r="GZ33" s="13" t="s">
        <v>684</v>
      </c>
      <c r="HA33" s="13" t="s">
        <v>1070</v>
      </c>
      <c r="HB33" s="13" t="s">
        <v>1071</v>
      </c>
      <c r="HR33" s="13" t="s">
        <v>1072</v>
      </c>
      <c r="JJ33" s="78" t="s">
        <v>1073</v>
      </c>
      <c r="KJ33" s="13" t="s">
        <v>464</v>
      </c>
      <c r="KK33" s="78" t="s">
        <v>1074</v>
      </c>
    </row>
    <row r="34" spans="1:297">
      <c r="A34" t="s">
        <v>1307</v>
      </c>
      <c r="B34" s="13" t="s">
        <v>1025</v>
      </c>
      <c r="C34" s="13" t="s">
        <v>1026</v>
      </c>
      <c r="D34" s="13" t="s">
        <v>1076</v>
      </c>
      <c r="E34" t="s">
        <v>1024</v>
      </c>
      <c r="F34" s="13" t="s">
        <v>101</v>
      </c>
      <c r="G34" t="s">
        <v>1027</v>
      </c>
      <c r="I34" s="13" t="s">
        <v>512</v>
      </c>
      <c r="J34" s="13" t="s">
        <v>1028</v>
      </c>
      <c r="L34" s="13" t="s">
        <v>1102</v>
      </c>
      <c r="Q34" t="s">
        <v>1030</v>
      </c>
      <c r="S34" t="s">
        <v>1308</v>
      </c>
      <c r="T34" t="s">
        <v>1032</v>
      </c>
      <c r="U34" s="13" t="s">
        <v>1033</v>
      </c>
      <c r="X34" t="s">
        <v>1309</v>
      </c>
      <c r="Y34" t="s">
        <v>1310</v>
      </c>
      <c r="Z34" t="s">
        <v>1311</v>
      </c>
      <c r="AA34" t="s">
        <v>1312</v>
      </c>
      <c r="AB34" t="s">
        <v>1313</v>
      </c>
      <c r="AC34" t="s">
        <v>54</v>
      </c>
      <c r="AD34" t="s">
        <v>54</v>
      </c>
      <c r="AE34" t="s">
        <v>54</v>
      </c>
      <c r="AF34" t="s">
        <v>54</v>
      </c>
      <c r="AH34" s="78" t="s">
        <v>1034</v>
      </c>
      <c r="AN34" t="s">
        <v>1035</v>
      </c>
      <c r="AO34" t="s">
        <v>1036</v>
      </c>
      <c r="AP34" t="s">
        <v>1037</v>
      </c>
      <c r="AQ34" t="s">
        <v>1038</v>
      </c>
      <c r="AR34" t="s">
        <v>1039</v>
      </c>
      <c r="AS34" t="s">
        <v>1040</v>
      </c>
      <c r="AT34" t="s">
        <v>1314</v>
      </c>
      <c r="AU34" t="s">
        <v>1042</v>
      </c>
      <c r="AZ34" t="s">
        <v>1043</v>
      </c>
      <c r="BA34" t="s">
        <v>1044</v>
      </c>
      <c r="BB34" s="13" t="s">
        <v>1045</v>
      </c>
      <c r="BC34" s="13" t="s">
        <v>1046</v>
      </c>
      <c r="BD34" s="13" t="s">
        <v>1047</v>
      </c>
      <c r="BE34" s="13" t="s">
        <v>226</v>
      </c>
      <c r="BF34" s="13" t="s">
        <v>1085</v>
      </c>
      <c r="BG34" t="s">
        <v>1099</v>
      </c>
      <c r="BI34" s="13" t="s">
        <v>1087</v>
      </c>
      <c r="BJ34" s="13" t="s">
        <v>1087</v>
      </c>
      <c r="BK34" s="13" t="s">
        <v>451</v>
      </c>
      <c r="BL34" s="13" t="s">
        <v>1048</v>
      </c>
      <c r="BM34" s="13" t="s">
        <v>1049</v>
      </c>
      <c r="BN34" s="13" t="s">
        <v>1050</v>
      </c>
      <c r="BO34" t="s">
        <v>1051</v>
      </c>
      <c r="BR34" s="13" t="s">
        <v>1032</v>
      </c>
      <c r="BS34" s="13" t="s">
        <v>1052</v>
      </c>
      <c r="BT34" t="s">
        <v>1053</v>
      </c>
      <c r="BU34" t="s">
        <v>1305</v>
      </c>
      <c r="BV34" t="s">
        <v>1305</v>
      </c>
      <c r="BW34" t="s">
        <v>1054</v>
      </c>
      <c r="BZ34" t="s">
        <v>1055</v>
      </c>
      <c r="CC34" t="s">
        <v>1056</v>
      </c>
      <c r="CH34" t="s">
        <v>1057</v>
      </c>
      <c r="CI34" s="13" t="s">
        <v>1058</v>
      </c>
      <c r="CJ34" t="s">
        <v>1059</v>
      </c>
      <c r="CN34" t="s">
        <v>1060</v>
      </c>
      <c r="DC34" s="13" t="s">
        <v>1061</v>
      </c>
      <c r="DD34" s="13" t="s">
        <v>1062</v>
      </c>
      <c r="DE34" s="13" t="s">
        <v>1063</v>
      </c>
      <c r="DI34" t="s">
        <v>1064</v>
      </c>
      <c r="DJ34" t="s">
        <v>1065</v>
      </c>
      <c r="DK34" t="s">
        <v>1066</v>
      </c>
      <c r="EC34" t="s">
        <v>1315</v>
      </c>
      <c r="ED34" s="13" t="s">
        <v>684</v>
      </c>
      <c r="EE34" s="13" t="s">
        <v>1050</v>
      </c>
      <c r="EM34" s="13" t="s">
        <v>468</v>
      </c>
      <c r="EO34">
        <v>59.71</v>
      </c>
      <c r="FN34" s="13" t="s">
        <v>1068</v>
      </c>
      <c r="FO34" s="14">
        <v>100</v>
      </c>
      <c r="FS34">
        <v>53.71</v>
      </c>
      <c r="GR34" s="13" t="s">
        <v>1069</v>
      </c>
      <c r="GY34" t="s">
        <v>1315</v>
      </c>
      <c r="GZ34" s="13" t="s">
        <v>684</v>
      </c>
      <c r="HA34" s="13" t="s">
        <v>1070</v>
      </c>
      <c r="HB34" s="13" t="s">
        <v>1071</v>
      </c>
      <c r="HR34" s="13" t="s">
        <v>1072</v>
      </c>
      <c r="JJ34" s="78" t="s">
        <v>1073</v>
      </c>
      <c r="KJ34" s="13" t="s">
        <v>464</v>
      </c>
      <c r="KK34" s="78" t="s">
        <v>1074</v>
      </c>
    </row>
    <row r="35" spans="1:297">
      <c r="A35" t="s">
        <v>1316</v>
      </c>
      <c r="B35" s="13" t="s">
        <v>1025</v>
      </c>
      <c r="C35" s="13" t="s">
        <v>1026</v>
      </c>
      <c r="D35" s="13" t="s">
        <v>1076</v>
      </c>
      <c r="E35" t="s">
        <v>1024</v>
      </c>
      <c r="F35" s="13" t="s">
        <v>101</v>
      </c>
      <c r="G35" t="s">
        <v>1027</v>
      </c>
      <c r="I35" s="13" t="s">
        <v>512</v>
      </c>
      <c r="J35" s="13" t="s">
        <v>1028</v>
      </c>
      <c r="L35" s="13" t="s">
        <v>1113</v>
      </c>
      <c r="Q35" t="s">
        <v>1030</v>
      </c>
      <c r="S35" t="s">
        <v>1317</v>
      </c>
      <c r="T35" t="s">
        <v>1032</v>
      </c>
      <c r="U35" s="13" t="s">
        <v>1033</v>
      </c>
      <c r="X35" t="s">
        <v>1318</v>
      </c>
      <c r="Y35" t="s">
        <v>1319</v>
      </c>
      <c r="Z35" t="s">
        <v>1320</v>
      </c>
      <c r="AA35" t="s">
        <v>1321</v>
      </c>
      <c r="AB35" t="s">
        <v>1322</v>
      </c>
      <c r="AC35" t="s">
        <v>54</v>
      </c>
      <c r="AD35" t="s">
        <v>54</v>
      </c>
      <c r="AE35" t="s">
        <v>54</v>
      </c>
      <c r="AF35" t="s">
        <v>54</v>
      </c>
      <c r="AH35" s="78" t="s">
        <v>1034</v>
      </c>
      <c r="AN35" t="s">
        <v>1035</v>
      </c>
      <c r="AO35" t="s">
        <v>1036</v>
      </c>
      <c r="AP35" t="s">
        <v>1037</v>
      </c>
      <c r="AQ35" t="s">
        <v>1038</v>
      </c>
      <c r="AR35" t="s">
        <v>1039</v>
      </c>
      <c r="AS35" t="s">
        <v>1040</v>
      </c>
      <c r="AT35" t="s">
        <v>1323</v>
      </c>
      <c r="AU35" t="s">
        <v>1042</v>
      </c>
      <c r="AZ35" t="s">
        <v>1043</v>
      </c>
      <c r="BA35" t="s">
        <v>1044</v>
      </c>
      <c r="BB35" s="13" t="s">
        <v>1045</v>
      </c>
      <c r="BC35" s="13" t="s">
        <v>1046</v>
      </c>
      <c r="BD35" s="13" t="s">
        <v>1047</v>
      </c>
      <c r="BE35" s="13" t="s">
        <v>226</v>
      </c>
      <c r="BF35" s="13" t="s">
        <v>1085</v>
      </c>
      <c r="BG35" t="s">
        <v>1110</v>
      </c>
      <c r="BI35" s="13" t="s">
        <v>1087</v>
      </c>
      <c r="BJ35" s="13" t="s">
        <v>1087</v>
      </c>
      <c r="BK35" s="13" t="s">
        <v>451</v>
      </c>
      <c r="BL35" s="13" t="s">
        <v>1048</v>
      </c>
      <c r="BM35" s="13" t="s">
        <v>1049</v>
      </c>
      <c r="BN35" s="13" t="s">
        <v>1050</v>
      </c>
      <c r="BO35" t="s">
        <v>1051</v>
      </c>
      <c r="BR35" s="13" t="s">
        <v>1032</v>
      </c>
      <c r="BS35" s="13" t="s">
        <v>1052</v>
      </c>
      <c r="BT35" t="s">
        <v>1053</v>
      </c>
      <c r="BU35" t="s">
        <v>1305</v>
      </c>
      <c r="BV35" t="s">
        <v>1305</v>
      </c>
      <c r="BW35" t="s">
        <v>1054</v>
      </c>
      <c r="BZ35" t="s">
        <v>1055</v>
      </c>
      <c r="CC35" t="s">
        <v>1056</v>
      </c>
      <c r="CH35" t="s">
        <v>1057</v>
      </c>
      <c r="CI35" s="13" t="s">
        <v>1058</v>
      </c>
      <c r="CJ35" t="s">
        <v>1059</v>
      </c>
      <c r="CN35" t="s">
        <v>1060</v>
      </c>
      <c r="DC35" s="13" t="s">
        <v>1061</v>
      </c>
      <c r="DD35" s="13" t="s">
        <v>1062</v>
      </c>
      <c r="DE35" s="13" t="s">
        <v>1063</v>
      </c>
      <c r="DI35" t="s">
        <v>1064</v>
      </c>
      <c r="DJ35" t="s">
        <v>1065</v>
      </c>
      <c r="DK35" t="s">
        <v>1066</v>
      </c>
      <c r="EC35" t="s">
        <v>1324</v>
      </c>
      <c r="ED35" s="13" t="s">
        <v>684</v>
      </c>
      <c r="EE35" s="13" t="s">
        <v>1050</v>
      </c>
      <c r="EM35" s="13" t="s">
        <v>468</v>
      </c>
      <c r="EO35">
        <v>56.98</v>
      </c>
      <c r="FN35" s="13" t="s">
        <v>1068</v>
      </c>
      <c r="FO35" s="14">
        <v>100</v>
      </c>
      <c r="FS35">
        <v>50.98</v>
      </c>
      <c r="GR35" s="13" t="s">
        <v>1069</v>
      </c>
      <c r="GY35" t="s">
        <v>1324</v>
      </c>
      <c r="GZ35" s="13" t="s">
        <v>684</v>
      </c>
      <c r="HA35" s="13" t="s">
        <v>1070</v>
      </c>
      <c r="HB35" s="13" t="s">
        <v>1071</v>
      </c>
      <c r="HR35" s="13" t="s">
        <v>1072</v>
      </c>
      <c r="JJ35" s="78" t="s">
        <v>1073</v>
      </c>
      <c r="KJ35" s="13" t="s">
        <v>464</v>
      </c>
      <c r="KK35" s="78" t="s">
        <v>1074</v>
      </c>
    </row>
    <row r="36" spans="1:297">
      <c r="A36" t="s">
        <v>1325</v>
      </c>
      <c r="B36" s="13" t="s">
        <v>1025</v>
      </c>
      <c r="C36" s="13" t="s">
        <v>1026</v>
      </c>
      <c r="D36" s="13" t="s">
        <v>1076</v>
      </c>
      <c r="E36" t="s">
        <v>1024</v>
      </c>
      <c r="F36" s="13" t="s">
        <v>101</v>
      </c>
      <c r="G36" t="s">
        <v>1027</v>
      </c>
      <c r="I36" s="13" t="s">
        <v>512</v>
      </c>
      <c r="J36" s="13" t="s">
        <v>1028</v>
      </c>
      <c r="L36" s="13" t="s">
        <v>1124</v>
      </c>
      <c r="Q36" t="s">
        <v>1030</v>
      </c>
      <c r="S36" t="s">
        <v>1326</v>
      </c>
      <c r="T36" t="s">
        <v>1032</v>
      </c>
      <c r="U36" s="13" t="s">
        <v>1033</v>
      </c>
      <c r="X36" t="s">
        <v>1327</v>
      </c>
      <c r="Y36" t="s">
        <v>1328</v>
      </c>
      <c r="Z36" t="s">
        <v>1329</v>
      </c>
      <c r="AA36" t="s">
        <v>1330</v>
      </c>
      <c r="AB36" t="s">
        <v>1331</v>
      </c>
      <c r="AC36" t="s">
        <v>54</v>
      </c>
      <c r="AD36" t="s">
        <v>54</v>
      </c>
      <c r="AE36" t="s">
        <v>54</v>
      </c>
      <c r="AF36" t="s">
        <v>54</v>
      </c>
      <c r="AH36" s="78" t="s">
        <v>1034</v>
      </c>
      <c r="AN36" t="s">
        <v>1035</v>
      </c>
      <c r="AO36" t="s">
        <v>1036</v>
      </c>
      <c r="AP36" t="s">
        <v>1037</v>
      </c>
      <c r="AQ36" t="s">
        <v>1038</v>
      </c>
      <c r="AR36" t="s">
        <v>1039</v>
      </c>
      <c r="AS36" t="s">
        <v>1040</v>
      </c>
      <c r="AT36" t="s">
        <v>1332</v>
      </c>
      <c r="AU36" t="s">
        <v>1042</v>
      </c>
      <c r="AZ36" t="s">
        <v>1043</v>
      </c>
      <c r="BA36" t="s">
        <v>1044</v>
      </c>
      <c r="BB36" s="13" t="s">
        <v>1045</v>
      </c>
      <c r="BC36" s="13" t="s">
        <v>1046</v>
      </c>
      <c r="BD36" s="13" t="s">
        <v>1047</v>
      </c>
      <c r="BE36" s="13" t="s">
        <v>226</v>
      </c>
      <c r="BF36" s="13" t="s">
        <v>1085</v>
      </c>
      <c r="BG36" t="s">
        <v>1121</v>
      </c>
      <c r="BI36" s="13" t="s">
        <v>1087</v>
      </c>
      <c r="BJ36" s="13" t="s">
        <v>1087</v>
      </c>
      <c r="BK36" s="13" t="s">
        <v>451</v>
      </c>
      <c r="BL36" s="13" t="s">
        <v>1048</v>
      </c>
      <c r="BM36" s="13" t="s">
        <v>1049</v>
      </c>
      <c r="BN36" s="13" t="s">
        <v>1050</v>
      </c>
      <c r="BO36" t="s">
        <v>1051</v>
      </c>
      <c r="BR36" s="13" t="s">
        <v>1032</v>
      </c>
      <c r="BS36" s="13" t="s">
        <v>1052</v>
      </c>
      <c r="BT36" t="s">
        <v>1053</v>
      </c>
      <c r="BU36" t="s">
        <v>1305</v>
      </c>
      <c r="BV36" t="s">
        <v>1305</v>
      </c>
      <c r="BW36" t="s">
        <v>1054</v>
      </c>
      <c r="BZ36" t="s">
        <v>1055</v>
      </c>
      <c r="CC36" t="s">
        <v>1056</v>
      </c>
      <c r="CH36" t="s">
        <v>1057</v>
      </c>
      <c r="CI36" s="13" t="s">
        <v>1058</v>
      </c>
      <c r="CJ36" t="s">
        <v>1059</v>
      </c>
      <c r="CN36" t="s">
        <v>1060</v>
      </c>
      <c r="DC36" s="13" t="s">
        <v>1061</v>
      </c>
      <c r="DD36" s="13" t="s">
        <v>1062</v>
      </c>
      <c r="DE36" s="13" t="s">
        <v>1063</v>
      </c>
      <c r="DI36" t="s">
        <v>1064</v>
      </c>
      <c r="DJ36" t="s">
        <v>1065</v>
      </c>
      <c r="DK36" t="s">
        <v>1066</v>
      </c>
      <c r="EC36" t="s">
        <v>1333</v>
      </c>
      <c r="ED36" s="13" t="s">
        <v>684</v>
      </c>
      <c r="EE36" s="13" t="s">
        <v>1050</v>
      </c>
      <c r="EM36" s="13" t="s">
        <v>468</v>
      </c>
      <c r="EO36">
        <v>56.54</v>
      </c>
      <c r="FN36" s="13" t="s">
        <v>1068</v>
      </c>
      <c r="FO36" s="14">
        <v>100</v>
      </c>
      <c r="FS36">
        <v>50.54</v>
      </c>
      <c r="GR36" s="13" t="s">
        <v>1069</v>
      </c>
      <c r="GY36" t="s">
        <v>1333</v>
      </c>
      <c r="GZ36" s="13" t="s">
        <v>684</v>
      </c>
      <c r="HA36" s="13" t="s">
        <v>1070</v>
      </c>
      <c r="HB36" s="13" t="s">
        <v>1071</v>
      </c>
      <c r="HR36" s="13" t="s">
        <v>1072</v>
      </c>
      <c r="JJ36" s="78" t="s">
        <v>1073</v>
      </c>
      <c r="KJ36" s="13" t="s">
        <v>464</v>
      </c>
      <c r="KK36" s="78" t="s">
        <v>1074</v>
      </c>
    </row>
    <row r="37" spans="1:297">
      <c r="A37" t="s">
        <v>1334</v>
      </c>
      <c r="B37" s="13" t="s">
        <v>1025</v>
      </c>
      <c r="C37" s="13" t="s">
        <v>1026</v>
      </c>
      <c r="D37" s="13" t="s">
        <v>1076</v>
      </c>
      <c r="E37" t="s">
        <v>1024</v>
      </c>
      <c r="F37" s="13" t="s">
        <v>101</v>
      </c>
      <c r="G37" t="s">
        <v>1027</v>
      </c>
      <c r="I37" s="13" t="s">
        <v>512</v>
      </c>
      <c r="J37" s="13" t="s">
        <v>1028</v>
      </c>
      <c r="L37" s="13" t="s">
        <v>1135</v>
      </c>
      <c r="Q37" t="s">
        <v>1030</v>
      </c>
      <c r="S37" t="s">
        <v>1335</v>
      </c>
      <c r="T37" t="s">
        <v>1032</v>
      </c>
      <c r="U37" s="13" t="s">
        <v>1033</v>
      </c>
      <c r="X37" t="s">
        <v>1336</v>
      </c>
      <c r="Y37" t="s">
        <v>1337</v>
      </c>
      <c r="Z37" t="s">
        <v>1338</v>
      </c>
      <c r="AA37" t="s">
        <v>1339</v>
      </c>
      <c r="AB37" t="s">
        <v>1340</v>
      </c>
      <c r="AC37" t="s">
        <v>54</v>
      </c>
      <c r="AD37" t="s">
        <v>54</v>
      </c>
      <c r="AE37" t="s">
        <v>54</v>
      </c>
      <c r="AF37" t="s">
        <v>54</v>
      </c>
      <c r="AH37" s="78" t="s">
        <v>1034</v>
      </c>
      <c r="AN37" t="s">
        <v>1035</v>
      </c>
      <c r="AO37" t="s">
        <v>1036</v>
      </c>
      <c r="AP37" t="s">
        <v>1037</v>
      </c>
      <c r="AQ37" t="s">
        <v>1038</v>
      </c>
      <c r="AR37" t="s">
        <v>1039</v>
      </c>
      <c r="AS37" t="s">
        <v>1040</v>
      </c>
      <c r="AT37" t="s">
        <v>1341</v>
      </c>
      <c r="AU37" t="s">
        <v>1042</v>
      </c>
      <c r="AZ37" t="s">
        <v>1043</v>
      </c>
      <c r="BA37" t="s">
        <v>1044</v>
      </c>
      <c r="BB37" s="13" t="s">
        <v>1045</v>
      </c>
      <c r="BC37" s="13" t="s">
        <v>1046</v>
      </c>
      <c r="BD37" s="13" t="s">
        <v>1047</v>
      </c>
      <c r="BE37" s="13" t="s">
        <v>226</v>
      </c>
      <c r="BF37" s="13" t="s">
        <v>1085</v>
      </c>
      <c r="BG37" t="s">
        <v>1132</v>
      </c>
      <c r="BI37" s="13" t="s">
        <v>1087</v>
      </c>
      <c r="BJ37" s="13" t="s">
        <v>1087</v>
      </c>
      <c r="BK37" s="13" t="s">
        <v>451</v>
      </c>
      <c r="BL37" s="13" t="s">
        <v>1048</v>
      </c>
      <c r="BM37" s="13" t="s">
        <v>1049</v>
      </c>
      <c r="BN37" s="13" t="s">
        <v>1050</v>
      </c>
      <c r="BO37" t="s">
        <v>1051</v>
      </c>
      <c r="BR37" s="13" t="s">
        <v>1032</v>
      </c>
      <c r="BS37" s="13" t="s">
        <v>1052</v>
      </c>
      <c r="BT37" t="s">
        <v>1053</v>
      </c>
      <c r="BU37" t="s">
        <v>1305</v>
      </c>
      <c r="BV37" t="s">
        <v>1305</v>
      </c>
      <c r="BW37" t="s">
        <v>1054</v>
      </c>
      <c r="BZ37" t="s">
        <v>1055</v>
      </c>
      <c r="CC37" t="s">
        <v>1056</v>
      </c>
      <c r="CH37" t="s">
        <v>1057</v>
      </c>
      <c r="CI37" s="13" t="s">
        <v>1058</v>
      </c>
      <c r="CJ37" t="s">
        <v>1059</v>
      </c>
      <c r="CN37" t="s">
        <v>1060</v>
      </c>
      <c r="DC37" s="13" t="s">
        <v>1061</v>
      </c>
      <c r="DD37" s="13" t="s">
        <v>1062</v>
      </c>
      <c r="DE37" s="13" t="s">
        <v>1063</v>
      </c>
      <c r="DI37" t="s">
        <v>1064</v>
      </c>
      <c r="DJ37" t="s">
        <v>1065</v>
      </c>
      <c r="DK37" t="s">
        <v>1066</v>
      </c>
      <c r="EC37" t="s">
        <v>1342</v>
      </c>
      <c r="ED37" s="13" t="s">
        <v>684</v>
      </c>
      <c r="EE37" s="13" t="s">
        <v>1050</v>
      </c>
      <c r="EM37" s="13" t="s">
        <v>468</v>
      </c>
      <c r="EO37">
        <v>59.29</v>
      </c>
      <c r="FN37" s="13" t="s">
        <v>1068</v>
      </c>
      <c r="FO37" s="14">
        <v>100</v>
      </c>
      <c r="FS37">
        <v>53.29</v>
      </c>
      <c r="GR37" s="13" t="s">
        <v>1069</v>
      </c>
      <c r="GY37" t="s">
        <v>1342</v>
      </c>
      <c r="GZ37" s="13" t="s">
        <v>684</v>
      </c>
      <c r="HA37" s="13" t="s">
        <v>1070</v>
      </c>
      <c r="HB37" s="13" t="s">
        <v>1071</v>
      </c>
      <c r="HR37" s="13" t="s">
        <v>1072</v>
      </c>
      <c r="JJ37" s="78" t="s">
        <v>1073</v>
      </c>
      <c r="KJ37" s="13" t="s">
        <v>464</v>
      </c>
      <c r="KK37" s="78" t="s">
        <v>1074</v>
      </c>
    </row>
    <row r="38" spans="1:297">
      <c r="A38" t="s">
        <v>1343</v>
      </c>
      <c r="B38" s="13" t="s">
        <v>1025</v>
      </c>
      <c r="C38" s="13" t="s">
        <v>1026</v>
      </c>
      <c r="D38" s="13" t="s">
        <v>1076</v>
      </c>
      <c r="E38" t="s">
        <v>1024</v>
      </c>
      <c r="F38" s="13" t="s">
        <v>101</v>
      </c>
      <c r="G38" t="s">
        <v>1027</v>
      </c>
      <c r="I38" s="13" t="s">
        <v>512</v>
      </c>
      <c r="J38" s="13" t="s">
        <v>1028</v>
      </c>
      <c r="L38" s="13" t="s">
        <v>1145</v>
      </c>
      <c r="Q38" t="s">
        <v>1030</v>
      </c>
      <c r="S38" t="s">
        <v>1344</v>
      </c>
      <c r="T38" t="s">
        <v>1032</v>
      </c>
      <c r="U38" s="13" t="s">
        <v>1033</v>
      </c>
      <c r="X38" t="s">
        <v>1345</v>
      </c>
      <c r="Y38" t="s">
        <v>1346</v>
      </c>
      <c r="Z38" t="s">
        <v>1347</v>
      </c>
      <c r="AA38" t="s">
        <v>1348</v>
      </c>
      <c r="AB38" t="s">
        <v>1349</v>
      </c>
      <c r="AC38" t="s">
        <v>54</v>
      </c>
      <c r="AD38" t="s">
        <v>54</v>
      </c>
      <c r="AE38" t="s">
        <v>54</v>
      </c>
      <c r="AF38" t="s">
        <v>54</v>
      </c>
      <c r="AH38" s="78" t="s">
        <v>1034</v>
      </c>
      <c r="AN38" t="s">
        <v>1035</v>
      </c>
      <c r="AO38" t="s">
        <v>1036</v>
      </c>
      <c r="AP38" t="s">
        <v>1037</v>
      </c>
      <c r="AQ38" t="s">
        <v>1038</v>
      </c>
      <c r="AR38" t="s">
        <v>1039</v>
      </c>
      <c r="AS38" t="s">
        <v>1040</v>
      </c>
      <c r="AT38" t="s">
        <v>1350</v>
      </c>
      <c r="AU38" t="s">
        <v>1042</v>
      </c>
      <c r="AZ38" t="s">
        <v>1043</v>
      </c>
      <c r="BA38" t="s">
        <v>1044</v>
      </c>
      <c r="BB38" s="13" t="s">
        <v>1045</v>
      </c>
      <c r="BC38" s="13" t="s">
        <v>1046</v>
      </c>
      <c r="BD38" s="13" t="s">
        <v>1047</v>
      </c>
      <c r="BE38" s="13" t="s">
        <v>226</v>
      </c>
      <c r="BF38" s="13" t="s">
        <v>1085</v>
      </c>
      <c r="BG38" t="s">
        <v>1086</v>
      </c>
      <c r="BI38" s="13" t="s">
        <v>1087</v>
      </c>
      <c r="BJ38" s="13" t="s">
        <v>1087</v>
      </c>
      <c r="BK38" s="13" t="s">
        <v>451</v>
      </c>
      <c r="BL38" s="13" t="s">
        <v>1048</v>
      </c>
      <c r="BM38" s="13" t="s">
        <v>1049</v>
      </c>
      <c r="BN38" s="13" t="s">
        <v>1050</v>
      </c>
      <c r="BO38" t="s">
        <v>1051</v>
      </c>
      <c r="BR38" s="13" t="s">
        <v>1032</v>
      </c>
      <c r="BS38" s="13" t="s">
        <v>1052</v>
      </c>
      <c r="BT38" t="s">
        <v>1053</v>
      </c>
      <c r="BU38" t="s">
        <v>1351</v>
      </c>
      <c r="BV38" t="s">
        <v>1351</v>
      </c>
      <c r="BW38" t="s">
        <v>1054</v>
      </c>
      <c r="BZ38" t="s">
        <v>1055</v>
      </c>
      <c r="CC38" t="s">
        <v>1056</v>
      </c>
      <c r="CH38" t="s">
        <v>1057</v>
      </c>
      <c r="CI38" s="13" t="s">
        <v>1058</v>
      </c>
      <c r="CJ38" t="s">
        <v>1059</v>
      </c>
      <c r="CN38" t="s">
        <v>1060</v>
      </c>
      <c r="DC38" s="13" t="s">
        <v>1061</v>
      </c>
      <c r="DD38" s="13" t="s">
        <v>1062</v>
      </c>
      <c r="DE38" s="13" t="s">
        <v>1063</v>
      </c>
      <c r="DI38" t="s">
        <v>1064</v>
      </c>
      <c r="DJ38" t="s">
        <v>1065</v>
      </c>
      <c r="DK38" t="s">
        <v>1066</v>
      </c>
      <c r="EC38" t="s">
        <v>1306</v>
      </c>
      <c r="ED38" s="13" t="s">
        <v>684</v>
      </c>
      <c r="EE38" s="13" t="s">
        <v>1050</v>
      </c>
      <c r="EM38" s="13" t="s">
        <v>468</v>
      </c>
      <c r="EO38">
        <v>57.4</v>
      </c>
      <c r="FN38" s="13" t="s">
        <v>1068</v>
      </c>
      <c r="FO38" s="14">
        <v>100</v>
      </c>
      <c r="FS38">
        <v>51.4</v>
      </c>
      <c r="GR38" s="13" t="s">
        <v>1069</v>
      </c>
      <c r="GY38" t="s">
        <v>1306</v>
      </c>
      <c r="GZ38" s="13" t="s">
        <v>684</v>
      </c>
      <c r="HA38" s="13" t="s">
        <v>1070</v>
      </c>
      <c r="HB38" s="13" t="s">
        <v>1071</v>
      </c>
      <c r="HR38" s="13" t="s">
        <v>1072</v>
      </c>
      <c r="JJ38" s="78" t="s">
        <v>1073</v>
      </c>
      <c r="KJ38" s="13" t="s">
        <v>464</v>
      </c>
      <c r="KK38" s="78" t="s">
        <v>1074</v>
      </c>
    </row>
    <row r="39" spans="1:297">
      <c r="A39" t="s">
        <v>1352</v>
      </c>
      <c r="B39" s="13" t="s">
        <v>1025</v>
      </c>
      <c r="C39" s="13" t="s">
        <v>1026</v>
      </c>
      <c r="D39" s="13" t="s">
        <v>1076</v>
      </c>
      <c r="E39" t="s">
        <v>1024</v>
      </c>
      <c r="F39" s="13" t="s">
        <v>101</v>
      </c>
      <c r="G39" t="s">
        <v>1027</v>
      </c>
      <c r="I39" s="13" t="s">
        <v>512</v>
      </c>
      <c r="J39" s="13" t="s">
        <v>1028</v>
      </c>
      <c r="L39" s="13" t="s">
        <v>1029</v>
      </c>
      <c r="Q39" t="s">
        <v>1030</v>
      </c>
      <c r="S39" t="s">
        <v>1353</v>
      </c>
      <c r="T39" t="s">
        <v>1032</v>
      </c>
      <c r="U39" s="13" t="s">
        <v>1033</v>
      </c>
      <c r="X39" t="s">
        <v>1354</v>
      </c>
      <c r="Y39" t="s">
        <v>1355</v>
      </c>
      <c r="Z39" t="s">
        <v>1356</v>
      </c>
      <c r="AA39" t="s">
        <v>1357</v>
      </c>
      <c r="AB39" t="s">
        <v>1358</v>
      </c>
      <c r="AC39" t="s">
        <v>54</v>
      </c>
      <c r="AD39" t="s">
        <v>54</v>
      </c>
      <c r="AE39" t="s">
        <v>54</v>
      </c>
      <c r="AF39" t="s">
        <v>54</v>
      </c>
      <c r="AH39" s="78" t="s">
        <v>1034</v>
      </c>
      <c r="AN39" t="s">
        <v>1035</v>
      </c>
      <c r="AO39" t="s">
        <v>1036</v>
      </c>
      <c r="AP39" t="s">
        <v>1037</v>
      </c>
      <c r="AQ39" t="s">
        <v>1038</v>
      </c>
      <c r="AR39" t="s">
        <v>1039</v>
      </c>
      <c r="AS39" t="s">
        <v>1040</v>
      </c>
      <c r="AT39" t="s">
        <v>1359</v>
      </c>
      <c r="AU39" t="s">
        <v>1042</v>
      </c>
      <c r="AZ39" t="s">
        <v>1043</v>
      </c>
      <c r="BA39" t="s">
        <v>1044</v>
      </c>
      <c r="BB39" s="13" t="s">
        <v>1045</v>
      </c>
      <c r="BC39" s="13" t="s">
        <v>1046</v>
      </c>
      <c r="BD39" s="13" t="s">
        <v>1047</v>
      </c>
      <c r="BE39" s="13" t="s">
        <v>226</v>
      </c>
      <c r="BF39" s="13" t="s">
        <v>1085</v>
      </c>
      <c r="BG39" t="s">
        <v>1099</v>
      </c>
      <c r="BI39" s="13" t="s">
        <v>1087</v>
      </c>
      <c r="BJ39" s="13" t="s">
        <v>1087</v>
      </c>
      <c r="BK39" s="13" t="s">
        <v>451</v>
      </c>
      <c r="BL39" s="13" t="s">
        <v>1048</v>
      </c>
      <c r="BM39" s="13" t="s">
        <v>1049</v>
      </c>
      <c r="BN39" s="13" t="s">
        <v>1050</v>
      </c>
      <c r="BO39" t="s">
        <v>1051</v>
      </c>
      <c r="BR39" s="13" t="s">
        <v>1032</v>
      </c>
      <c r="BS39" s="13" t="s">
        <v>1052</v>
      </c>
      <c r="BT39" t="s">
        <v>1053</v>
      </c>
      <c r="BU39" t="s">
        <v>1351</v>
      </c>
      <c r="BV39" t="s">
        <v>1351</v>
      </c>
      <c r="BW39" t="s">
        <v>1054</v>
      </c>
      <c r="BZ39" t="s">
        <v>1055</v>
      </c>
      <c r="CC39" t="s">
        <v>1056</v>
      </c>
      <c r="CH39" t="s">
        <v>1057</v>
      </c>
      <c r="CI39" s="13" t="s">
        <v>1058</v>
      </c>
      <c r="CJ39" t="s">
        <v>1059</v>
      </c>
      <c r="CN39" t="s">
        <v>1060</v>
      </c>
      <c r="DC39" s="13" t="s">
        <v>1061</v>
      </c>
      <c r="DD39" s="13" t="s">
        <v>1062</v>
      </c>
      <c r="DE39" s="13" t="s">
        <v>1063</v>
      </c>
      <c r="DI39" t="s">
        <v>1064</v>
      </c>
      <c r="DJ39" t="s">
        <v>1065</v>
      </c>
      <c r="DK39" t="s">
        <v>1066</v>
      </c>
      <c r="EC39" t="s">
        <v>1315</v>
      </c>
      <c r="ED39" s="13" t="s">
        <v>684</v>
      </c>
      <c r="EE39" s="13" t="s">
        <v>1050</v>
      </c>
      <c r="EM39" s="13" t="s">
        <v>468</v>
      </c>
      <c r="EO39">
        <v>59.71</v>
      </c>
      <c r="FN39" s="13" t="s">
        <v>1068</v>
      </c>
      <c r="FO39" s="14">
        <v>100</v>
      </c>
      <c r="FS39">
        <v>53.71</v>
      </c>
      <c r="GR39" s="13" t="s">
        <v>1069</v>
      </c>
      <c r="GY39" t="s">
        <v>1315</v>
      </c>
      <c r="GZ39" s="13" t="s">
        <v>684</v>
      </c>
      <c r="HA39" s="13" t="s">
        <v>1070</v>
      </c>
      <c r="HB39" s="13" t="s">
        <v>1071</v>
      </c>
      <c r="HR39" s="13" t="s">
        <v>1072</v>
      </c>
      <c r="JJ39" s="78" t="s">
        <v>1073</v>
      </c>
      <c r="KJ39" s="13" t="s">
        <v>464</v>
      </c>
      <c r="KK39" s="78" t="s">
        <v>1074</v>
      </c>
    </row>
    <row r="40" spans="1:297">
      <c r="A40" t="s">
        <v>1360</v>
      </c>
      <c r="B40" s="13" t="s">
        <v>1025</v>
      </c>
      <c r="C40" s="13" t="s">
        <v>1026</v>
      </c>
      <c r="D40" s="13" t="s">
        <v>1076</v>
      </c>
      <c r="E40" t="s">
        <v>1024</v>
      </c>
      <c r="F40" s="13" t="s">
        <v>101</v>
      </c>
      <c r="G40" t="s">
        <v>1027</v>
      </c>
      <c r="I40" s="13" t="s">
        <v>512</v>
      </c>
      <c r="J40" s="13" t="s">
        <v>1028</v>
      </c>
      <c r="L40" s="13" t="s">
        <v>1077</v>
      </c>
      <c r="Q40" t="s">
        <v>1030</v>
      </c>
      <c r="S40" t="s">
        <v>1361</v>
      </c>
      <c r="T40" t="s">
        <v>1032</v>
      </c>
      <c r="U40" s="13" t="s">
        <v>1033</v>
      </c>
      <c r="X40" t="s">
        <v>1362</v>
      </c>
      <c r="Y40" t="s">
        <v>1363</v>
      </c>
      <c r="Z40" t="s">
        <v>1364</v>
      </c>
      <c r="AA40" t="s">
        <v>1365</v>
      </c>
      <c r="AB40" t="s">
        <v>1366</v>
      </c>
      <c r="AC40" t="s">
        <v>54</v>
      </c>
      <c r="AD40" t="s">
        <v>54</v>
      </c>
      <c r="AE40" t="s">
        <v>54</v>
      </c>
      <c r="AF40" t="s">
        <v>54</v>
      </c>
      <c r="AH40" s="78" t="s">
        <v>1034</v>
      </c>
      <c r="AN40" t="s">
        <v>1035</v>
      </c>
      <c r="AO40" t="s">
        <v>1036</v>
      </c>
      <c r="AP40" t="s">
        <v>1037</v>
      </c>
      <c r="AQ40" t="s">
        <v>1038</v>
      </c>
      <c r="AR40" t="s">
        <v>1039</v>
      </c>
      <c r="AS40" t="s">
        <v>1040</v>
      </c>
      <c r="AT40" t="s">
        <v>1367</v>
      </c>
      <c r="AU40" t="s">
        <v>1042</v>
      </c>
      <c r="AZ40" t="s">
        <v>1043</v>
      </c>
      <c r="BA40" t="s">
        <v>1044</v>
      </c>
      <c r="BB40" s="13" t="s">
        <v>1045</v>
      </c>
      <c r="BC40" s="13" t="s">
        <v>1046</v>
      </c>
      <c r="BD40" s="13" t="s">
        <v>1047</v>
      </c>
      <c r="BE40" s="13" t="s">
        <v>226</v>
      </c>
      <c r="BF40" s="13" t="s">
        <v>1085</v>
      </c>
      <c r="BG40" t="s">
        <v>1110</v>
      </c>
      <c r="BI40" s="13" t="s">
        <v>1087</v>
      </c>
      <c r="BJ40" s="13" t="s">
        <v>1087</v>
      </c>
      <c r="BK40" s="13" t="s">
        <v>451</v>
      </c>
      <c r="BL40" s="13" t="s">
        <v>1048</v>
      </c>
      <c r="BM40" s="13" t="s">
        <v>1049</v>
      </c>
      <c r="BN40" s="13" t="s">
        <v>1050</v>
      </c>
      <c r="BO40" t="s">
        <v>1051</v>
      </c>
      <c r="BR40" s="13" t="s">
        <v>1032</v>
      </c>
      <c r="BS40" s="13" t="s">
        <v>1052</v>
      </c>
      <c r="BT40" t="s">
        <v>1053</v>
      </c>
      <c r="BU40" t="s">
        <v>1351</v>
      </c>
      <c r="BV40" t="s">
        <v>1351</v>
      </c>
      <c r="BW40" t="s">
        <v>1054</v>
      </c>
      <c r="BZ40" t="s">
        <v>1055</v>
      </c>
      <c r="CC40" t="s">
        <v>1056</v>
      </c>
      <c r="CH40" t="s">
        <v>1057</v>
      </c>
      <c r="CI40" s="13" t="s">
        <v>1058</v>
      </c>
      <c r="CJ40" t="s">
        <v>1059</v>
      </c>
      <c r="CN40" t="s">
        <v>1060</v>
      </c>
      <c r="DC40" s="13" t="s">
        <v>1061</v>
      </c>
      <c r="DD40" s="13" t="s">
        <v>1062</v>
      </c>
      <c r="DE40" s="13" t="s">
        <v>1063</v>
      </c>
      <c r="DI40" t="s">
        <v>1064</v>
      </c>
      <c r="DJ40" t="s">
        <v>1065</v>
      </c>
      <c r="DK40" t="s">
        <v>1066</v>
      </c>
      <c r="EC40" t="s">
        <v>1324</v>
      </c>
      <c r="ED40" s="13" t="s">
        <v>684</v>
      </c>
      <c r="EE40" s="13" t="s">
        <v>1050</v>
      </c>
      <c r="EM40" s="13" t="s">
        <v>468</v>
      </c>
      <c r="EO40">
        <v>56.98</v>
      </c>
      <c r="FN40" s="13" t="s">
        <v>1068</v>
      </c>
      <c r="FO40" s="14">
        <v>100</v>
      </c>
      <c r="FS40">
        <v>50.98</v>
      </c>
      <c r="GR40" s="13" t="s">
        <v>1069</v>
      </c>
      <c r="GY40" t="s">
        <v>1324</v>
      </c>
      <c r="GZ40" s="13" t="s">
        <v>684</v>
      </c>
      <c r="HA40" s="13" t="s">
        <v>1070</v>
      </c>
      <c r="HB40" s="13" t="s">
        <v>1071</v>
      </c>
      <c r="HR40" s="13" t="s">
        <v>1072</v>
      </c>
      <c r="JJ40" s="78" t="s">
        <v>1073</v>
      </c>
      <c r="KJ40" s="13" t="s">
        <v>464</v>
      </c>
      <c r="KK40" s="78" t="s">
        <v>1074</v>
      </c>
    </row>
    <row r="41" spans="1:297">
      <c r="A41" t="s">
        <v>1368</v>
      </c>
      <c r="B41" s="13" t="s">
        <v>1025</v>
      </c>
      <c r="C41" s="13" t="s">
        <v>1026</v>
      </c>
      <c r="D41" s="13" t="s">
        <v>1076</v>
      </c>
      <c r="E41" t="s">
        <v>1024</v>
      </c>
      <c r="F41" s="13" t="s">
        <v>101</v>
      </c>
      <c r="G41" t="s">
        <v>1027</v>
      </c>
      <c r="I41" s="13" t="s">
        <v>512</v>
      </c>
      <c r="J41" s="13" t="s">
        <v>1028</v>
      </c>
      <c r="L41" s="13" t="s">
        <v>1091</v>
      </c>
      <c r="Q41" t="s">
        <v>1030</v>
      </c>
      <c r="S41" t="s">
        <v>1369</v>
      </c>
      <c r="T41" t="s">
        <v>1032</v>
      </c>
      <c r="U41" s="13" t="s">
        <v>1033</v>
      </c>
      <c r="X41" t="s">
        <v>1370</v>
      </c>
      <c r="Y41" t="s">
        <v>1371</v>
      </c>
      <c r="Z41" t="s">
        <v>1372</v>
      </c>
      <c r="AA41" t="s">
        <v>1373</v>
      </c>
      <c r="AB41" t="s">
        <v>1374</v>
      </c>
      <c r="AC41" t="s">
        <v>54</v>
      </c>
      <c r="AD41" t="s">
        <v>54</v>
      </c>
      <c r="AE41" t="s">
        <v>54</v>
      </c>
      <c r="AF41" t="s">
        <v>54</v>
      </c>
      <c r="AH41" s="78" t="s">
        <v>1034</v>
      </c>
      <c r="AN41" t="s">
        <v>1035</v>
      </c>
      <c r="AO41" t="s">
        <v>1036</v>
      </c>
      <c r="AP41" t="s">
        <v>1037</v>
      </c>
      <c r="AQ41" t="s">
        <v>1038</v>
      </c>
      <c r="AR41" t="s">
        <v>1039</v>
      </c>
      <c r="AS41" t="s">
        <v>1040</v>
      </c>
      <c r="AT41" t="s">
        <v>1375</v>
      </c>
      <c r="AU41" t="s">
        <v>1042</v>
      </c>
      <c r="AZ41" t="s">
        <v>1043</v>
      </c>
      <c r="BA41" t="s">
        <v>1044</v>
      </c>
      <c r="BB41" s="13" t="s">
        <v>1045</v>
      </c>
      <c r="BC41" s="13" t="s">
        <v>1046</v>
      </c>
      <c r="BD41" s="13" t="s">
        <v>1047</v>
      </c>
      <c r="BE41" s="13" t="s">
        <v>226</v>
      </c>
      <c r="BF41" s="13" t="s">
        <v>1085</v>
      </c>
      <c r="BG41" t="s">
        <v>1121</v>
      </c>
      <c r="BI41" s="13" t="s">
        <v>1087</v>
      </c>
      <c r="BJ41" s="13" t="s">
        <v>1087</v>
      </c>
      <c r="BK41" s="13" t="s">
        <v>451</v>
      </c>
      <c r="BL41" s="13" t="s">
        <v>1048</v>
      </c>
      <c r="BM41" s="13" t="s">
        <v>1049</v>
      </c>
      <c r="BN41" s="13" t="s">
        <v>1050</v>
      </c>
      <c r="BO41" t="s">
        <v>1051</v>
      </c>
      <c r="BR41" s="13" t="s">
        <v>1032</v>
      </c>
      <c r="BS41" s="13" t="s">
        <v>1052</v>
      </c>
      <c r="BT41" t="s">
        <v>1053</v>
      </c>
      <c r="BU41" t="s">
        <v>1351</v>
      </c>
      <c r="BV41" t="s">
        <v>1351</v>
      </c>
      <c r="BW41" t="s">
        <v>1054</v>
      </c>
      <c r="BZ41" t="s">
        <v>1055</v>
      </c>
      <c r="CC41" t="s">
        <v>1056</v>
      </c>
      <c r="CH41" t="s">
        <v>1057</v>
      </c>
      <c r="CI41" s="13" t="s">
        <v>1058</v>
      </c>
      <c r="CJ41" t="s">
        <v>1059</v>
      </c>
      <c r="CN41" t="s">
        <v>1060</v>
      </c>
      <c r="DC41" s="13" t="s">
        <v>1061</v>
      </c>
      <c r="DD41" s="13" t="s">
        <v>1062</v>
      </c>
      <c r="DE41" s="13" t="s">
        <v>1063</v>
      </c>
      <c r="DI41" t="s">
        <v>1064</v>
      </c>
      <c r="DJ41" t="s">
        <v>1065</v>
      </c>
      <c r="DK41" t="s">
        <v>1066</v>
      </c>
      <c r="EC41" t="s">
        <v>1333</v>
      </c>
      <c r="ED41" s="13" t="s">
        <v>684</v>
      </c>
      <c r="EE41" s="13" t="s">
        <v>1050</v>
      </c>
      <c r="EM41" s="13" t="s">
        <v>468</v>
      </c>
      <c r="EO41">
        <v>56.54</v>
      </c>
      <c r="FN41" s="13" t="s">
        <v>1068</v>
      </c>
      <c r="FO41" s="14">
        <v>100</v>
      </c>
      <c r="FS41">
        <v>50.54</v>
      </c>
      <c r="GR41" s="13" t="s">
        <v>1069</v>
      </c>
      <c r="GY41" t="s">
        <v>1333</v>
      </c>
      <c r="GZ41" s="13" t="s">
        <v>684</v>
      </c>
      <c r="HA41" s="13" t="s">
        <v>1070</v>
      </c>
      <c r="HB41" s="13" t="s">
        <v>1071</v>
      </c>
      <c r="HR41" s="13" t="s">
        <v>1072</v>
      </c>
      <c r="JJ41" s="78" t="s">
        <v>1073</v>
      </c>
      <c r="KJ41" s="13" t="s">
        <v>464</v>
      </c>
      <c r="KK41" s="78" t="s">
        <v>1074</v>
      </c>
    </row>
    <row r="42" spans="1:297">
      <c r="A42" t="s">
        <v>1376</v>
      </c>
      <c r="B42" s="13" t="s">
        <v>1025</v>
      </c>
      <c r="C42" s="13" t="s">
        <v>1026</v>
      </c>
      <c r="D42" s="13" t="s">
        <v>1076</v>
      </c>
      <c r="E42" t="s">
        <v>1024</v>
      </c>
      <c r="F42" s="13" t="s">
        <v>101</v>
      </c>
      <c r="G42" t="s">
        <v>1027</v>
      </c>
      <c r="I42" s="13" t="s">
        <v>512</v>
      </c>
      <c r="J42" s="13" t="s">
        <v>1028</v>
      </c>
      <c r="L42" s="13" t="s">
        <v>1102</v>
      </c>
      <c r="Q42" t="s">
        <v>1030</v>
      </c>
      <c r="S42" t="s">
        <v>1377</v>
      </c>
      <c r="T42" t="s">
        <v>1032</v>
      </c>
      <c r="U42" s="13" t="s">
        <v>1033</v>
      </c>
      <c r="X42" t="s">
        <v>1378</v>
      </c>
      <c r="Y42" t="s">
        <v>1379</v>
      </c>
      <c r="Z42" t="s">
        <v>1380</v>
      </c>
      <c r="AA42" t="s">
        <v>1381</v>
      </c>
      <c r="AB42" t="s">
        <v>1382</v>
      </c>
      <c r="AC42" t="s">
        <v>54</v>
      </c>
      <c r="AD42" t="s">
        <v>54</v>
      </c>
      <c r="AE42" t="s">
        <v>54</v>
      </c>
      <c r="AF42" t="s">
        <v>54</v>
      </c>
      <c r="AH42" s="78" t="s">
        <v>1034</v>
      </c>
      <c r="AN42" t="s">
        <v>1035</v>
      </c>
      <c r="AO42" t="s">
        <v>1036</v>
      </c>
      <c r="AP42" t="s">
        <v>1037</v>
      </c>
      <c r="AQ42" t="s">
        <v>1038</v>
      </c>
      <c r="AR42" t="s">
        <v>1039</v>
      </c>
      <c r="AS42" t="s">
        <v>1040</v>
      </c>
      <c r="AT42" t="s">
        <v>1383</v>
      </c>
      <c r="AU42" t="s">
        <v>1042</v>
      </c>
      <c r="AZ42" t="s">
        <v>1043</v>
      </c>
      <c r="BA42" t="s">
        <v>1044</v>
      </c>
      <c r="BB42" s="13" t="s">
        <v>1045</v>
      </c>
      <c r="BC42" s="13" t="s">
        <v>1046</v>
      </c>
      <c r="BD42" s="13" t="s">
        <v>1047</v>
      </c>
      <c r="BE42" s="13" t="s">
        <v>226</v>
      </c>
      <c r="BF42" s="13" t="s">
        <v>1085</v>
      </c>
      <c r="BG42" t="s">
        <v>1132</v>
      </c>
      <c r="BI42" s="13" t="s">
        <v>1087</v>
      </c>
      <c r="BJ42" s="13" t="s">
        <v>1087</v>
      </c>
      <c r="BK42" s="13" t="s">
        <v>451</v>
      </c>
      <c r="BL42" s="13" t="s">
        <v>1048</v>
      </c>
      <c r="BM42" s="13" t="s">
        <v>1049</v>
      </c>
      <c r="BN42" s="13" t="s">
        <v>1050</v>
      </c>
      <c r="BO42" t="s">
        <v>1051</v>
      </c>
      <c r="BR42" s="13" t="s">
        <v>1032</v>
      </c>
      <c r="BS42" s="13" t="s">
        <v>1052</v>
      </c>
      <c r="BT42" t="s">
        <v>1053</v>
      </c>
      <c r="BU42" t="s">
        <v>1351</v>
      </c>
      <c r="BV42" t="s">
        <v>1351</v>
      </c>
      <c r="BW42" t="s">
        <v>1054</v>
      </c>
      <c r="BZ42" t="s">
        <v>1055</v>
      </c>
      <c r="CC42" t="s">
        <v>1056</v>
      </c>
      <c r="CH42" t="s">
        <v>1057</v>
      </c>
      <c r="CI42" s="13" t="s">
        <v>1058</v>
      </c>
      <c r="CJ42" t="s">
        <v>1059</v>
      </c>
      <c r="CN42" t="s">
        <v>1060</v>
      </c>
      <c r="DC42" s="13" t="s">
        <v>1061</v>
      </c>
      <c r="DD42" s="13" t="s">
        <v>1062</v>
      </c>
      <c r="DE42" s="13" t="s">
        <v>1063</v>
      </c>
      <c r="DI42" t="s">
        <v>1064</v>
      </c>
      <c r="DJ42" t="s">
        <v>1065</v>
      </c>
      <c r="DK42" t="s">
        <v>1066</v>
      </c>
      <c r="EC42" t="s">
        <v>1342</v>
      </c>
      <c r="ED42" s="13" t="s">
        <v>684</v>
      </c>
      <c r="EE42" s="13" t="s">
        <v>1050</v>
      </c>
      <c r="EM42" s="13" t="s">
        <v>468</v>
      </c>
      <c r="EO42">
        <v>59.29</v>
      </c>
      <c r="FN42" s="13" t="s">
        <v>1068</v>
      </c>
      <c r="FO42" s="14">
        <v>100</v>
      </c>
      <c r="FS42">
        <v>53.29</v>
      </c>
      <c r="GR42" s="13" t="s">
        <v>1069</v>
      </c>
      <c r="GY42" t="s">
        <v>1342</v>
      </c>
      <c r="GZ42" s="13" t="s">
        <v>684</v>
      </c>
      <c r="HA42" s="13" t="s">
        <v>1070</v>
      </c>
      <c r="HB42" s="13" t="s">
        <v>1071</v>
      </c>
      <c r="HR42" s="13" t="s">
        <v>1072</v>
      </c>
      <c r="JJ42" s="78" t="s">
        <v>1073</v>
      </c>
      <c r="KJ42" s="13" t="s">
        <v>464</v>
      </c>
      <c r="KK42" s="78" t="s">
        <v>1074</v>
      </c>
    </row>
    <row r="43" spans="1:297">
      <c r="A43" t="s">
        <v>1384</v>
      </c>
      <c r="B43" s="13" t="s">
        <v>1025</v>
      </c>
      <c r="C43" s="13" t="s">
        <v>1026</v>
      </c>
      <c r="D43" s="13" t="s">
        <v>1076</v>
      </c>
      <c r="E43" t="s">
        <v>1024</v>
      </c>
      <c r="F43" s="13" t="s">
        <v>101</v>
      </c>
      <c r="G43" t="s">
        <v>1027</v>
      </c>
      <c r="I43" s="13" t="s">
        <v>512</v>
      </c>
      <c r="J43" s="13" t="s">
        <v>1028</v>
      </c>
      <c r="L43" s="13" t="s">
        <v>1113</v>
      </c>
      <c r="Q43" t="s">
        <v>1030</v>
      </c>
      <c r="S43" t="s">
        <v>1385</v>
      </c>
      <c r="T43" t="s">
        <v>1032</v>
      </c>
      <c r="U43" s="13" t="s">
        <v>1033</v>
      </c>
      <c r="X43" t="s">
        <v>1386</v>
      </c>
      <c r="Y43" t="s">
        <v>1387</v>
      </c>
      <c r="Z43" t="s">
        <v>1388</v>
      </c>
      <c r="AA43" t="s">
        <v>1389</v>
      </c>
      <c r="AB43" t="s">
        <v>1390</v>
      </c>
      <c r="AC43" t="s">
        <v>54</v>
      </c>
      <c r="AD43" t="s">
        <v>54</v>
      </c>
      <c r="AE43" t="s">
        <v>54</v>
      </c>
      <c r="AF43" t="s">
        <v>54</v>
      </c>
      <c r="AH43" s="78" t="s">
        <v>1034</v>
      </c>
      <c r="AN43" t="s">
        <v>1035</v>
      </c>
      <c r="AO43" t="s">
        <v>1036</v>
      </c>
      <c r="AP43" t="s">
        <v>1037</v>
      </c>
      <c r="AQ43" t="s">
        <v>1038</v>
      </c>
      <c r="AR43" t="s">
        <v>1039</v>
      </c>
      <c r="AS43" t="s">
        <v>1040</v>
      </c>
      <c r="AT43" t="s">
        <v>1391</v>
      </c>
      <c r="AU43" t="s">
        <v>1042</v>
      </c>
      <c r="AZ43" t="s">
        <v>1043</v>
      </c>
      <c r="BA43" t="s">
        <v>1044</v>
      </c>
      <c r="BB43" s="13" t="s">
        <v>1045</v>
      </c>
      <c r="BC43" s="13" t="s">
        <v>1046</v>
      </c>
      <c r="BD43" s="13" t="s">
        <v>1047</v>
      </c>
      <c r="BE43" s="13" t="s">
        <v>226</v>
      </c>
      <c r="BF43" s="13" t="s">
        <v>1085</v>
      </c>
      <c r="BG43" t="s">
        <v>1086</v>
      </c>
      <c r="BI43" s="13" t="s">
        <v>1087</v>
      </c>
      <c r="BJ43" s="13" t="s">
        <v>1087</v>
      </c>
      <c r="BK43" s="13" t="s">
        <v>451</v>
      </c>
      <c r="BL43" s="13" t="s">
        <v>1048</v>
      </c>
      <c r="BM43" s="13" t="s">
        <v>1049</v>
      </c>
      <c r="BN43" s="13" t="s">
        <v>1050</v>
      </c>
      <c r="BO43" t="s">
        <v>1051</v>
      </c>
      <c r="BR43" s="13" t="s">
        <v>1032</v>
      </c>
      <c r="BS43" s="13" t="s">
        <v>1052</v>
      </c>
      <c r="BT43" t="s">
        <v>1053</v>
      </c>
      <c r="BU43" t="s">
        <v>1392</v>
      </c>
      <c r="BV43" t="s">
        <v>1392</v>
      </c>
      <c r="BW43" t="s">
        <v>1054</v>
      </c>
      <c r="BZ43" t="s">
        <v>1055</v>
      </c>
      <c r="CC43" t="s">
        <v>1056</v>
      </c>
      <c r="CH43" t="s">
        <v>1057</v>
      </c>
      <c r="CI43" s="13" t="s">
        <v>1058</v>
      </c>
      <c r="CJ43" t="s">
        <v>1059</v>
      </c>
      <c r="CN43" t="s">
        <v>1060</v>
      </c>
      <c r="DC43" s="13" t="s">
        <v>1061</v>
      </c>
      <c r="DD43" s="13" t="s">
        <v>1062</v>
      </c>
      <c r="DE43" s="13" t="s">
        <v>1063</v>
      </c>
      <c r="DI43" t="s">
        <v>1064</v>
      </c>
      <c r="DJ43" t="s">
        <v>1065</v>
      </c>
      <c r="DK43" t="s">
        <v>1066</v>
      </c>
      <c r="EC43" t="s">
        <v>1306</v>
      </c>
      <c r="ED43" s="13" t="s">
        <v>684</v>
      </c>
      <c r="EE43" s="13" t="s">
        <v>1050</v>
      </c>
      <c r="EM43" s="13" t="s">
        <v>468</v>
      </c>
      <c r="EO43">
        <v>57.4</v>
      </c>
      <c r="FN43" s="13" t="s">
        <v>1068</v>
      </c>
      <c r="FO43" s="14">
        <v>100</v>
      </c>
      <c r="FS43">
        <v>51.4</v>
      </c>
      <c r="GR43" s="13" t="s">
        <v>1069</v>
      </c>
      <c r="GY43" t="s">
        <v>1306</v>
      </c>
      <c r="GZ43" s="13" t="s">
        <v>684</v>
      </c>
      <c r="HA43" s="13" t="s">
        <v>1070</v>
      </c>
      <c r="HB43" s="13" t="s">
        <v>1071</v>
      </c>
      <c r="HR43" s="13" t="s">
        <v>1072</v>
      </c>
      <c r="JJ43" s="78" t="s">
        <v>1073</v>
      </c>
      <c r="KJ43" s="13" t="s">
        <v>464</v>
      </c>
      <c r="KK43" s="78" t="s">
        <v>1074</v>
      </c>
    </row>
    <row r="44" spans="1:297">
      <c r="A44" t="s">
        <v>1393</v>
      </c>
      <c r="B44" s="13" t="s">
        <v>1025</v>
      </c>
      <c r="C44" s="13" t="s">
        <v>1026</v>
      </c>
      <c r="D44" s="13" t="s">
        <v>1076</v>
      </c>
      <c r="E44" t="s">
        <v>1024</v>
      </c>
      <c r="F44" s="13" t="s">
        <v>101</v>
      </c>
      <c r="G44" t="s">
        <v>1027</v>
      </c>
      <c r="I44" s="13" t="s">
        <v>512</v>
      </c>
      <c r="J44" s="13" t="s">
        <v>1028</v>
      </c>
      <c r="L44" s="13" t="s">
        <v>1124</v>
      </c>
      <c r="Q44" t="s">
        <v>1030</v>
      </c>
      <c r="S44" t="s">
        <v>1394</v>
      </c>
      <c r="T44" t="s">
        <v>1032</v>
      </c>
      <c r="U44" s="13" t="s">
        <v>1033</v>
      </c>
      <c r="X44" t="s">
        <v>1395</v>
      </c>
      <c r="Y44" t="s">
        <v>1396</v>
      </c>
      <c r="Z44" t="s">
        <v>1397</v>
      </c>
      <c r="AA44" t="s">
        <v>1398</v>
      </c>
      <c r="AB44" t="s">
        <v>1399</v>
      </c>
      <c r="AC44" t="s">
        <v>54</v>
      </c>
      <c r="AD44" t="s">
        <v>54</v>
      </c>
      <c r="AE44" t="s">
        <v>54</v>
      </c>
      <c r="AF44" t="s">
        <v>54</v>
      </c>
      <c r="AH44" s="78" t="s">
        <v>1034</v>
      </c>
      <c r="AN44" t="s">
        <v>1035</v>
      </c>
      <c r="AO44" t="s">
        <v>1036</v>
      </c>
      <c r="AP44" t="s">
        <v>1037</v>
      </c>
      <c r="AQ44" t="s">
        <v>1038</v>
      </c>
      <c r="AR44" t="s">
        <v>1039</v>
      </c>
      <c r="AS44" t="s">
        <v>1040</v>
      </c>
      <c r="AT44" t="s">
        <v>1400</v>
      </c>
      <c r="AU44" t="s">
        <v>1042</v>
      </c>
      <c r="AZ44" t="s">
        <v>1043</v>
      </c>
      <c r="BA44" t="s">
        <v>1044</v>
      </c>
      <c r="BB44" s="13" t="s">
        <v>1045</v>
      </c>
      <c r="BC44" s="13" t="s">
        <v>1046</v>
      </c>
      <c r="BD44" s="13" t="s">
        <v>1047</v>
      </c>
      <c r="BE44" s="13" t="s">
        <v>226</v>
      </c>
      <c r="BF44" s="13" t="s">
        <v>1085</v>
      </c>
      <c r="BG44" t="s">
        <v>1099</v>
      </c>
      <c r="BI44" s="13" t="s">
        <v>1087</v>
      </c>
      <c r="BJ44" s="13" t="s">
        <v>1087</v>
      </c>
      <c r="BK44" s="13" t="s">
        <v>451</v>
      </c>
      <c r="BL44" s="13" t="s">
        <v>1048</v>
      </c>
      <c r="BM44" s="13" t="s">
        <v>1049</v>
      </c>
      <c r="BN44" s="13" t="s">
        <v>1050</v>
      </c>
      <c r="BO44" t="s">
        <v>1051</v>
      </c>
      <c r="BR44" s="13" t="s">
        <v>1032</v>
      </c>
      <c r="BS44" s="13" t="s">
        <v>1052</v>
      </c>
      <c r="BT44" t="s">
        <v>1053</v>
      </c>
      <c r="BU44" t="s">
        <v>1392</v>
      </c>
      <c r="BV44" t="s">
        <v>1392</v>
      </c>
      <c r="BW44" t="s">
        <v>1054</v>
      </c>
      <c r="BZ44" t="s">
        <v>1055</v>
      </c>
      <c r="CC44" t="s">
        <v>1056</v>
      </c>
      <c r="CH44" t="s">
        <v>1057</v>
      </c>
      <c r="CI44" s="13" t="s">
        <v>1058</v>
      </c>
      <c r="CJ44" t="s">
        <v>1059</v>
      </c>
      <c r="CN44" t="s">
        <v>1060</v>
      </c>
      <c r="DC44" s="13" t="s">
        <v>1061</v>
      </c>
      <c r="DD44" s="13" t="s">
        <v>1062</v>
      </c>
      <c r="DE44" s="13" t="s">
        <v>1063</v>
      </c>
      <c r="DI44" t="s">
        <v>1064</v>
      </c>
      <c r="DJ44" t="s">
        <v>1065</v>
      </c>
      <c r="DK44" t="s">
        <v>1066</v>
      </c>
      <c r="EC44" t="s">
        <v>1315</v>
      </c>
      <c r="ED44" s="13" t="s">
        <v>684</v>
      </c>
      <c r="EE44" s="13" t="s">
        <v>1050</v>
      </c>
      <c r="EM44" s="13" t="s">
        <v>468</v>
      </c>
      <c r="EO44">
        <v>59.71</v>
      </c>
      <c r="FN44" s="13" t="s">
        <v>1068</v>
      </c>
      <c r="FO44" s="14">
        <v>100</v>
      </c>
      <c r="FS44">
        <v>53.71</v>
      </c>
      <c r="GR44" s="13" t="s">
        <v>1069</v>
      </c>
      <c r="GY44" t="s">
        <v>1315</v>
      </c>
      <c r="GZ44" s="13" t="s">
        <v>684</v>
      </c>
      <c r="HA44" s="13" t="s">
        <v>1070</v>
      </c>
      <c r="HB44" s="13" t="s">
        <v>1071</v>
      </c>
      <c r="HR44" s="13" t="s">
        <v>1072</v>
      </c>
      <c r="JJ44" s="78" t="s">
        <v>1073</v>
      </c>
      <c r="KJ44" s="13" t="s">
        <v>464</v>
      </c>
      <c r="KK44" s="78" t="s">
        <v>1074</v>
      </c>
    </row>
    <row r="45" spans="1:297">
      <c r="A45" t="s">
        <v>1401</v>
      </c>
      <c r="B45" s="13" t="s">
        <v>1025</v>
      </c>
      <c r="C45" s="13" t="s">
        <v>1026</v>
      </c>
      <c r="D45" s="13" t="s">
        <v>1076</v>
      </c>
      <c r="E45" t="s">
        <v>1024</v>
      </c>
      <c r="F45" s="13" t="s">
        <v>101</v>
      </c>
      <c r="G45" t="s">
        <v>1027</v>
      </c>
      <c r="I45" s="13" t="s">
        <v>512</v>
      </c>
      <c r="J45" s="13" t="s">
        <v>1028</v>
      </c>
      <c r="L45" s="13" t="s">
        <v>1135</v>
      </c>
      <c r="Q45" t="s">
        <v>1030</v>
      </c>
      <c r="S45" t="s">
        <v>1402</v>
      </c>
      <c r="T45" t="s">
        <v>1032</v>
      </c>
      <c r="U45" s="13" t="s">
        <v>1033</v>
      </c>
      <c r="X45" t="s">
        <v>1403</v>
      </c>
      <c r="Y45" t="s">
        <v>1404</v>
      </c>
      <c r="Z45" t="s">
        <v>1405</v>
      </c>
      <c r="AA45" t="s">
        <v>1406</v>
      </c>
      <c r="AB45" t="s">
        <v>1407</v>
      </c>
      <c r="AC45" t="s">
        <v>54</v>
      </c>
      <c r="AD45" t="s">
        <v>54</v>
      </c>
      <c r="AE45" t="s">
        <v>54</v>
      </c>
      <c r="AF45" t="s">
        <v>54</v>
      </c>
      <c r="AH45" s="78" t="s">
        <v>1034</v>
      </c>
      <c r="AN45" t="s">
        <v>1035</v>
      </c>
      <c r="AO45" t="s">
        <v>1036</v>
      </c>
      <c r="AP45" t="s">
        <v>1037</v>
      </c>
      <c r="AQ45" t="s">
        <v>1038</v>
      </c>
      <c r="AR45" t="s">
        <v>1039</v>
      </c>
      <c r="AS45" t="s">
        <v>1040</v>
      </c>
      <c r="AT45" t="s">
        <v>1408</v>
      </c>
      <c r="AU45" t="s">
        <v>1042</v>
      </c>
      <c r="AZ45" t="s">
        <v>1043</v>
      </c>
      <c r="BA45" t="s">
        <v>1044</v>
      </c>
      <c r="BB45" s="13" t="s">
        <v>1045</v>
      </c>
      <c r="BC45" s="13" t="s">
        <v>1046</v>
      </c>
      <c r="BD45" s="13" t="s">
        <v>1047</v>
      </c>
      <c r="BE45" s="13" t="s">
        <v>226</v>
      </c>
      <c r="BF45" s="13" t="s">
        <v>1085</v>
      </c>
      <c r="BG45" t="s">
        <v>1110</v>
      </c>
      <c r="BI45" s="13" t="s">
        <v>1087</v>
      </c>
      <c r="BJ45" s="13" t="s">
        <v>1087</v>
      </c>
      <c r="BK45" s="13" t="s">
        <v>451</v>
      </c>
      <c r="BL45" s="13" t="s">
        <v>1048</v>
      </c>
      <c r="BM45" s="13" t="s">
        <v>1049</v>
      </c>
      <c r="BN45" s="13" t="s">
        <v>1050</v>
      </c>
      <c r="BO45" t="s">
        <v>1051</v>
      </c>
      <c r="BR45" s="13" t="s">
        <v>1032</v>
      </c>
      <c r="BS45" s="13" t="s">
        <v>1052</v>
      </c>
      <c r="BT45" t="s">
        <v>1053</v>
      </c>
      <c r="BU45" t="s">
        <v>1392</v>
      </c>
      <c r="BV45" t="s">
        <v>1392</v>
      </c>
      <c r="BW45" t="s">
        <v>1054</v>
      </c>
      <c r="BZ45" t="s">
        <v>1055</v>
      </c>
      <c r="CC45" t="s">
        <v>1056</v>
      </c>
      <c r="CH45" t="s">
        <v>1057</v>
      </c>
      <c r="CI45" s="13" t="s">
        <v>1058</v>
      </c>
      <c r="CJ45" t="s">
        <v>1059</v>
      </c>
      <c r="CN45" t="s">
        <v>1060</v>
      </c>
      <c r="DC45" s="13" t="s">
        <v>1061</v>
      </c>
      <c r="DD45" s="13" t="s">
        <v>1062</v>
      </c>
      <c r="DE45" s="13" t="s">
        <v>1063</v>
      </c>
      <c r="DI45" t="s">
        <v>1064</v>
      </c>
      <c r="DJ45" t="s">
        <v>1065</v>
      </c>
      <c r="DK45" t="s">
        <v>1066</v>
      </c>
      <c r="EC45" t="s">
        <v>1324</v>
      </c>
      <c r="ED45" s="13" t="s">
        <v>684</v>
      </c>
      <c r="EE45" s="13" t="s">
        <v>1050</v>
      </c>
      <c r="EM45" s="13" t="s">
        <v>468</v>
      </c>
      <c r="EO45">
        <v>56.98</v>
      </c>
      <c r="FN45" s="13" t="s">
        <v>1068</v>
      </c>
      <c r="FO45" s="14">
        <v>100</v>
      </c>
      <c r="FS45">
        <v>50.98</v>
      </c>
      <c r="GR45" s="13" t="s">
        <v>1069</v>
      </c>
      <c r="GY45" t="s">
        <v>1324</v>
      </c>
      <c r="GZ45" s="13" t="s">
        <v>684</v>
      </c>
      <c r="HA45" s="13" t="s">
        <v>1070</v>
      </c>
      <c r="HB45" s="13" t="s">
        <v>1071</v>
      </c>
      <c r="HR45" s="13" t="s">
        <v>1072</v>
      </c>
      <c r="JJ45" s="78" t="s">
        <v>1073</v>
      </c>
      <c r="KJ45" s="13" t="s">
        <v>464</v>
      </c>
      <c r="KK45" s="78" t="s">
        <v>1074</v>
      </c>
    </row>
    <row r="46" spans="1:297">
      <c r="A46" t="s">
        <v>1409</v>
      </c>
      <c r="B46" s="13" t="s">
        <v>1025</v>
      </c>
      <c r="C46" s="13" t="s">
        <v>1026</v>
      </c>
      <c r="D46" s="13" t="s">
        <v>1076</v>
      </c>
      <c r="E46" t="s">
        <v>1024</v>
      </c>
      <c r="F46" s="13" t="s">
        <v>101</v>
      </c>
      <c r="G46" t="s">
        <v>1027</v>
      </c>
      <c r="I46" s="13" t="s">
        <v>512</v>
      </c>
      <c r="J46" s="13" t="s">
        <v>1028</v>
      </c>
      <c r="L46" s="13" t="s">
        <v>1145</v>
      </c>
      <c r="Q46" t="s">
        <v>1030</v>
      </c>
      <c r="S46" t="s">
        <v>1410</v>
      </c>
      <c r="T46" t="s">
        <v>1032</v>
      </c>
      <c r="U46" s="13" t="s">
        <v>1033</v>
      </c>
      <c r="X46" t="s">
        <v>1411</v>
      </c>
      <c r="Y46" t="s">
        <v>1412</v>
      </c>
      <c r="Z46" t="s">
        <v>1413</v>
      </c>
      <c r="AA46" t="s">
        <v>1414</v>
      </c>
      <c r="AB46" t="s">
        <v>1415</v>
      </c>
      <c r="AC46" t="s">
        <v>54</v>
      </c>
      <c r="AD46" t="s">
        <v>54</v>
      </c>
      <c r="AE46" t="s">
        <v>54</v>
      </c>
      <c r="AF46" t="s">
        <v>54</v>
      </c>
      <c r="AH46" s="78" t="s">
        <v>1034</v>
      </c>
      <c r="AN46" t="s">
        <v>1035</v>
      </c>
      <c r="AO46" t="s">
        <v>1036</v>
      </c>
      <c r="AP46" t="s">
        <v>1037</v>
      </c>
      <c r="AQ46" t="s">
        <v>1038</v>
      </c>
      <c r="AR46" t="s">
        <v>1039</v>
      </c>
      <c r="AS46" t="s">
        <v>1040</v>
      </c>
      <c r="AT46" t="s">
        <v>1416</v>
      </c>
      <c r="AU46" t="s">
        <v>1042</v>
      </c>
      <c r="AZ46" t="s">
        <v>1043</v>
      </c>
      <c r="BA46" t="s">
        <v>1044</v>
      </c>
      <c r="BB46" s="13" t="s">
        <v>1045</v>
      </c>
      <c r="BC46" s="13" t="s">
        <v>1046</v>
      </c>
      <c r="BD46" s="13" t="s">
        <v>1047</v>
      </c>
      <c r="BE46" s="13" t="s">
        <v>226</v>
      </c>
      <c r="BF46" s="13" t="s">
        <v>1085</v>
      </c>
      <c r="BG46" t="s">
        <v>1121</v>
      </c>
      <c r="BI46" s="13" t="s">
        <v>1087</v>
      </c>
      <c r="BJ46" s="13" t="s">
        <v>1087</v>
      </c>
      <c r="BK46" s="13" t="s">
        <v>451</v>
      </c>
      <c r="BL46" s="13" t="s">
        <v>1048</v>
      </c>
      <c r="BM46" s="13" t="s">
        <v>1049</v>
      </c>
      <c r="BN46" s="13" t="s">
        <v>1050</v>
      </c>
      <c r="BO46" t="s">
        <v>1051</v>
      </c>
      <c r="BR46" s="13" t="s">
        <v>1032</v>
      </c>
      <c r="BS46" s="13" t="s">
        <v>1052</v>
      </c>
      <c r="BT46" t="s">
        <v>1053</v>
      </c>
      <c r="BU46" t="s">
        <v>1392</v>
      </c>
      <c r="BV46" t="s">
        <v>1392</v>
      </c>
      <c r="BW46" t="s">
        <v>1054</v>
      </c>
      <c r="BZ46" t="s">
        <v>1055</v>
      </c>
      <c r="CC46" t="s">
        <v>1056</v>
      </c>
      <c r="CH46" t="s">
        <v>1057</v>
      </c>
      <c r="CI46" s="13" t="s">
        <v>1058</v>
      </c>
      <c r="CJ46" t="s">
        <v>1059</v>
      </c>
      <c r="CN46" t="s">
        <v>1060</v>
      </c>
      <c r="DC46" s="13" t="s">
        <v>1061</v>
      </c>
      <c r="DD46" s="13" t="s">
        <v>1062</v>
      </c>
      <c r="DE46" s="13" t="s">
        <v>1063</v>
      </c>
      <c r="DI46" t="s">
        <v>1064</v>
      </c>
      <c r="DJ46" t="s">
        <v>1065</v>
      </c>
      <c r="DK46" t="s">
        <v>1066</v>
      </c>
      <c r="EC46" t="s">
        <v>1333</v>
      </c>
      <c r="ED46" s="13" t="s">
        <v>684</v>
      </c>
      <c r="EE46" s="13" t="s">
        <v>1050</v>
      </c>
      <c r="EM46" s="13" t="s">
        <v>468</v>
      </c>
      <c r="EO46">
        <v>56.54</v>
      </c>
      <c r="FN46" s="13" t="s">
        <v>1068</v>
      </c>
      <c r="FO46" s="14">
        <v>100</v>
      </c>
      <c r="FS46">
        <v>50.54</v>
      </c>
      <c r="GR46" s="13" t="s">
        <v>1069</v>
      </c>
      <c r="GY46" t="s">
        <v>1333</v>
      </c>
      <c r="GZ46" s="13" t="s">
        <v>684</v>
      </c>
      <c r="HA46" s="13" t="s">
        <v>1070</v>
      </c>
      <c r="HB46" s="13" t="s">
        <v>1071</v>
      </c>
      <c r="HR46" s="13" t="s">
        <v>1072</v>
      </c>
      <c r="JJ46" s="78" t="s">
        <v>1073</v>
      </c>
      <c r="KJ46" s="13" t="s">
        <v>464</v>
      </c>
      <c r="KK46" s="78" t="s">
        <v>1074</v>
      </c>
    </row>
    <row r="47" spans="1:297">
      <c r="A47" t="s">
        <v>1417</v>
      </c>
      <c r="B47" s="13" t="s">
        <v>1025</v>
      </c>
      <c r="C47" s="13" t="s">
        <v>1026</v>
      </c>
      <c r="D47" s="13" t="s">
        <v>1076</v>
      </c>
      <c r="E47" t="s">
        <v>1024</v>
      </c>
      <c r="F47" s="13" t="s">
        <v>101</v>
      </c>
      <c r="G47" t="s">
        <v>1027</v>
      </c>
      <c r="I47" s="13" t="s">
        <v>512</v>
      </c>
      <c r="J47" s="13" t="s">
        <v>1028</v>
      </c>
      <c r="L47" s="13" t="s">
        <v>1029</v>
      </c>
      <c r="Q47" t="s">
        <v>1030</v>
      </c>
      <c r="S47" t="s">
        <v>1418</v>
      </c>
      <c r="T47" t="s">
        <v>1032</v>
      </c>
      <c r="U47" s="13" t="s">
        <v>1033</v>
      </c>
      <c r="X47" t="s">
        <v>1419</v>
      </c>
      <c r="Y47" t="s">
        <v>1420</v>
      </c>
      <c r="Z47" t="s">
        <v>1421</v>
      </c>
      <c r="AA47" t="s">
        <v>1422</v>
      </c>
      <c r="AB47" t="s">
        <v>1423</v>
      </c>
      <c r="AC47" t="s">
        <v>54</v>
      </c>
      <c r="AD47" t="s">
        <v>54</v>
      </c>
      <c r="AE47" t="s">
        <v>54</v>
      </c>
      <c r="AF47" t="s">
        <v>54</v>
      </c>
      <c r="AH47" s="78" t="s">
        <v>1034</v>
      </c>
      <c r="AN47" t="s">
        <v>1035</v>
      </c>
      <c r="AO47" t="s">
        <v>1036</v>
      </c>
      <c r="AP47" t="s">
        <v>1037</v>
      </c>
      <c r="AQ47" t="s">
        <v>1038</v>
      </c>
      <c r="AR47" t="s">
        <v>1039</v>
      </c>
      <c r="AS47" t="s">
        <v>1040</v>
      </c>
      <c r="AT47" t="s">
        <v>1424</v>
      </c>
      <c r="AU47" t="s">
        <v>1042</v>
      </c>
      <c r="AZ47" t="s">
        <v>1043</v>
      </c>
      <c r="BA47" t="s">
        <v>1044</v>
      </c>
      <c r="BB47" s="13" t="s">
        <v>1045</v>
      </c>
      <c r="BC47" s="13" t="s">
        <v>1046</v>
      </c>
      <c r="BD47" s="13" t="s">
        <v>1047</v>
      </c>
      <c r="BE47" s="13" t="s">
        <v>226</v>
      </c>
      <c r="BF47" s="13" t="s">
        <v>1085</v>
      </c>
      <c r="BG47" t="s">
        <v>1132</v>
      </c>
      <c r="BI47" s="13" t="s">
        <v>1087</v>
      </c>
      <c r="BJ47" s="13" t="s">
        <v>1087</v>
      </c>
      <c r="BK47" s="13" t="s">
        <v>451</v>
      </c>
      <c r="BL47" s="13" t="s">
        <v>1048</v>
      </c>
      <c r="BM47" s="13" t="s">
        <v>1049</v>
      </c>
      <c r="BN47" s="13" t="s">
        <v>1050</v>
      </c>
      <c r="BO47" t="s">
        <v>1051</v>
      </c>
      <c r="BR47" s="13" t="s">
        <v>1032</v>
      </c>
      <c r="BS47" s="13" t="s">
        <v>1052</v>
      </c>
      <c r="BT47" t="s">
        <v>1053</v>
      </c>
      <c r="BU47" t="s">
        <v>1392</v>
      </c>
      <c r="BV47" t="s">
        <v>1392</v>
      </c>
      <c r="BW47" t="s">
        <v>1054</v>
      </c>
      <c r="BZ47" t="s">
        <v>1055</v>
      </c>
      <c r="CC47" t="s">
        <v>1056</v>
      </c>
      <c r="CH47" t="s">
        <v>1057</v>
      </c>
      <c r="CI47" s="13" t="s">
        <v>1058</v>
      </c>
      <c r="CJ47" t="s">
        <v>1059</v>
      </c>
      <c r="CN47" t="s">
        <v>1060</v>
      </c>
      <c r="DC47" s="13" t="s">
        <v>1061</v>
      </c>
      <c r="DD47" s="13" t="s">
        <v>1062</v>
      </c>
      <c r="DE47" s="13" t="s">
        <v>1063</v>
      </c>
      <c r="DI47" t="s">
        <v>1064</v>
      </c>
      <c r="DJ47" t="s">
        <v>1065</v>
      </c>
      <c r="DK47" t="s">
        <v>1066</v>
      </c>
      <c r="EC47" t="s">
        <v>1342</v>
      </c>
      <c r="ED47" s="13" t="s">
        <v>684</v>
      </c>
      <c r="EE47" s="13" t="s">
        <v>1050</v>
      </c>
      <c r="EM47" s="13" t="s">
        <v>468</v>
      </c>
      <c r="EO47">
        <v>59.29</v>
      </c>
      <c r="FN47" s="13" t="s">
        <v>1068</v>
      </c>
      <c r="FO47" s="14">
        <v>100</v>
      </c>
      <c r="FS47">
        <v>53.29</v>
      </c>
      <c r="GR47" s="13" t="s">
        <v>1069</v>
      </c>
      <c r="GY47" t="s">
        <v>1342</v>
      </c>
      <c r="GZ47" s="13" t="s">
        <v>684</v>
      </c>
      <c r="HA47" s="13" t="s">
        <v>1070</v>
      </c>
      <c r="HB47" s="13" t="s">
        <v>1071</v>
      </c>
      <c r="HR47" s="13" t="s">
        <v>1072</v>
      </c>
      <c r="JJ47" s="78" t="s">
        <v>1073</v>
      </c>
      <c r="KJ47" s="13" t="s">
        <v>464</v>
      </c>
      <c r="KK47" s="78" t="s">
        <v>1074</v>
      </c>
    </row>
    <row r="48" spans="1:297">
      <c r="A48" t="s">
        <v>1425</v>
      </c>
      <c r="B48" s="13" t="s">
        <v>1025</v>
      </c>
      <c r="C48" s="13" t="s">
        <v>1026</v>
      </c>
      <c r="D48" s="13" t="s">
        <v>1076</v>
      </c>
      <c r="E48" t="s">
        <v>1024</v>
      </c>
      <c r="F48" s="13" t="s">
        <v>101</v>
      </c>
      <c r="G48" t="s">
        <v>1027</v>
      </c>
      <c r="I48" s="13" t="s">
        <v>512</v>
      </c>
      <c r="J48" s="13" t="s">
        <v>1028</v>
      </c>
      <c r="L48" s="13" t="s">
        <v>1077</v>
      </c>
      <c r="Q48" t="s">
        <v>1030</v>
      </c>
      <c r="S48" t="s">
        <v>1426</v>
      </c>
      <c r="T48" t="s">
        <v>1032</v>
      </c>
      <c r="U48" s="13" t="s">
        <v>1033</v>
      </c>
      <c r="X48" t="s">
        <v>1427</v>
      </c>
      <c r="Y48" t="s">
        <v>1428</v>
      </c>
      <c r="Z48" t="s">
        <v>1429</v>
      </c>
      <c r="AA48" t="s">
        <v>1430</v>
      </c>
      <c r="AB48" t="s">
        <v>1431</v>
      </c>
      <c r="AC48" t="s">
        <v>54</v>
      </c>
      <c r="AD48" t="s">
        <v>54</v>
      </c>
      <c r="AE48" t="s">
        <v>54</v>
      </c>
      <c r="AF48" t="s">
        <v>54</v>
      </c>
      <c r="AH48" s="78" t="s">
        <v>1034</v>
      </c>
      <c r="AN48" t="s">
        <v>1035</v>
      </c>
      <c r="AO48" t="s">
        <v>1036</v>
      </c>
      <c r="AP48" t="s">
        <v>1037</v>
      </c>
      <c r="AQ48" t="s">
        <v>1038</v>
      </c>
      <c r="AR48" t="s">
        <v>1039</v>
      </c>
      <c r="AS48" t="s">
        <v>1040</v>
      </c>
      <c r="AT48" t="s">
        <v>1432</v>
      </c>
      <c r="AU48" t="s">
        <v>1042</v>
      </c>
      <c r="AZ48" t="s">
        <v>1043</v>
      </c>
      <c r="BA48" t="s">
        <v>1044</v>
      </c>
      <c r="BB48" s="13" t="s">
        <v>1045</v>
      </c>
      <c r="BC48" s="13" t="s">
        <v>1046</v>
      </c>
      <c r="BD48" s="13" t="s">
        <v>1047</v>
      </c>
      <c r="BE48" s="13" t="s">
        <v>226</v>
      </c>
      <c r="BF48" s="13" t="s">
        <v>1085</v>
      </c>
      <c r="BG48" t="s">
        <v>1086</v>
      </c>
      <c r="BI48" s="13" t="s">
        <v>1087</v>
      </c>
      <c r="BJ48" s="13" t="s">
        <v>1087</v>
      </c>
      <c r="BK48" s="13" t="s">
        <v>451</v>
      </c>
      <c r="BL48" s="13" t="s">
        <v>1048</v>
      </c>
      <c r="BM48" s="13" t="s">
        <v>1049</v>
      </c>
      <c r="BN48" s="13" t="s">
        <v>1050</v>
      </c>
      <c r="BO48" t="s">
        <v>1051</v>
      </c>
      <c r="BR48" s="13" t="s">
        <v>1032</v>
      </c>
      <c r="BS48" s="13" t="s">
        <v>1052</v>
      </c>
      <c r="BT48" t="s">
        <v>1053</v>
      </c>
      <c r="BU48" t="s">
        <v>1433</v>
      </c>
      <c r="BV48" t="s">
        <v>1433</v>
      </c>
      <c r="BW48" t="s">
        <v>1054</v>
      </c>
      <c r="BZ48" t="s">
        <v>1055</v>
      </c>
      <c r="CC48" t="s">
        <v>1056</v>
      </c>
      <c r="CH48" t="s">
        <v>1057</v>
      </c>
      <c r="CI48" s="13" t="s">
        <v>1058</v>
      </c>
      <c r="CJ48" t="s">
        <v>1059</v>
      </c>
      <c r="CN48" t="s">
        <v>1060</v>
      </c>
      <c r="DC48" s="13" t="s">
        <v>1061</v>
      </c>
      <c r="DD48" s="13" t="s">
        <v>1062</v>
      </c>
      <c r="DE48" s="13" t="s">
        <v>1063</v>
      </c>
      <c r="DI48" t="s">
        <v>1064</v>
      </c>
      <c r="DJ48" t="s">
        <v>1065</v>
      </c>
      <c r="DK48" t="s">
        <v>1066</v>
      </c>
      <c r="EC48" t="s">
        <v>1434</v>
      </c>
      <c r="ED48" s="13" t="s">
        <v>684</v>
      </c>
      <c r="EE48" s="13" t="s">
        <v>1050</v>
      </c>
      <c r="EM48" s="13" t="s">
        <v>468</v>
      </c>
      <c r="EO48">
        <v>57.84</v>
      </c>
      <c r="FN48" s="13" t="s">
        <v>1068</v>
      </c>
      <c r="FO48" s="14">
        <v>100</v>
      </c>
      <c r="FS48">
        <v>51.84</v>
      </c>
      <c r="GR48" s="13" t="s">
        <v>1069</v>
      </c>
      <c r="GY48" t="s">
        <v>1434</v>
      </c>
      <c r="GZ48" s="13" t="s">
        <v>684</v>
      </c>
      <c r="HA48" s="13" t="s">
        <v>1070</v>
      </c>
      <c r="HB48" s="13" t="s">
        <v>1071</v>
      </c>
      <c r="HR48" s="13" t="s">
        <v>1072</v>
      </c>
      <c r="JJ48" s="78" t="s">
        <v>1073</v>
      </c>
      <c r="KJ48" s="13" t="s">
        <v>464</v>
      </c>
      <c r="KK48" s="78" t="s">
        <v>1074</v>
      </c>
    </row>
    <row r="49" spans="1:324">
      <c r="A49" t="s">
        <v>1435</v>
      </c>
      <c r="B49" s="13" t="s">
        <v>1025</v>
      </c>
      <c r="C49" s="13" t="s">
        <v>1026</v>
      </c>
      <c r="D49" s="13" t="s">
        <v>1076</v>
      </c>
      <c r="E49" t="s">
        <v>1024</v>
      </c>
      <c r="F49" s="13" t="s">
        <v>101</v>
      </c>
      <c r="G49" t="s">
        <v>1027</v>
      </c>
      <c r="I49" s="13" t="s">
        <v>512</v>
      </c>
      <c r="J49" s="13" t="s">
        <v>1028</v>
      </c>
      <c r="L49" s="13" t="s">
        <v>1091</v>
      </c>
      <c r="Q49" t="s">
        <v>1030</v>
      </c>
      <c r="S49" t="s">
        <v>1436</v>
      </c>
      <c r="T49" t="s">
        <v>1032</v>
      </c>
      <c r="U49" s="13" t="s">
        <v>1033</v>
      </c>
      <c r="X49" t="s">
        <v>1437</v>
      </c>
      <c r="Y49" t="s">
        <v>1438</v>
      </c>
      <c r="Z49" t="s">
        <v>1439</v>
      </c>
      <c r="AA49" t="s">
        <v>1440</v>
      </c>
      <c r="AB49" t="s">
        <v>1441</v>
      </c>
      <c r="AC49" t="s">
        <v>54</v>
      </c>
      <c r="AD49" t="s">
        <v>54</v>
      </c>
      <c r="AE49" t="s">
        <v>54</v>
      </c>
      <c r="AF49" t="s">
        <v>54</v>
      </c>
      <c r="AH49" s="78" t="s">
        <v>1034</v>
      </c>
      <c r="AN49" t="s">
        <v>1035</v>
      </c>
      <c r="AO49" t="s">
        <v>1036</v>
      </c>
      <c r="AP49" t="s">
        <v>1037</v>
      </c>
      <c r="AQ49" t="s">
        <v>1038</v>
      </c>
      <c r="AR49" t="s">
        <v>1039</v>
      </c>
      <c r="AS49" t="s">
        <v>1040</v>
      </c>
      <c r="AT49" t="s">
        <v>1442</v>
      </c>
      <c r="AU49" t="s">
        <v>1042</v>
      </c>
      <c r="AZ49" t="s">
        <v>1043</v>
      </c>
      <c r="BA49" t="s">
        <v>1044</v>
      </c>
      <c r="BB49" s="13" t="s">
        <v>1045</v>
      </c>
      <c r="BC49" s="13" t="s">
        <v>1046</v>
      </c>
      <c r="BD49" s="13" t="s">
        <v>1047</v>
      </c>
      <c r="BE49" s="13" t="s">
        <v>226</v>
      </c>
      <c r="BF49" s="13" t="s">
        <v>1085</v>
      </c>
      <c r="BG49" t="s">
        <v>1099</v>
      </c>
      <c r="BI49" s="13" t="s">
        <v>1087</v>
      </c>
      <c r="BJ49" s="13" t="s">
        <v>1087</v>
      </c>
      <c r="BK49" s="13" t="s">
        <v>451</v>
      </c>
      <c r="BL49" s="13" t="s">
        <v>1048</v>
      </c>
      <c r="BM49" s="13" t="s">
        <v>1049</v>
      </c>
      <c r="BN49" s="13" t="s">
        <v>1050</v>
      </c>
      <c r="BO49" t="s">
        <v>1051</v>
      </c>
      <c r="BR49" s="13" t="s">
        <v>1032</v>
      </c>
      <c r="BS49" s="13" t="s">
        <v>1052</v>
      </c>
      <c r="BT49" t="s">
        <v>1053</v>
      </c>
      <c r="BU49" t="s">
        <v>1433</v>
      </c>
      <c r="BV49" t="s">
        <v>1433</v>
      </c>
      <c r="BW49" t="s">
        <v>1054</v>
      </c>
      <c r="BZ49" t="s">
        <v>1055</v>
      </c>
      <c r="CC49" t="s">
        <v>1056</v>
      </c>
      <c r="CH49" t="s">
        <v>1057</v>
      </c>
      <c r="CI49" s="13" t="s">
        <v>1058</v>
      </c>
      <c r="CJ49" t="s">
        <v>1059</v>
      </c>
      <c r="CN49" t="s">
        <v>1060</v>
      </c>
      <c r="DC49" s="13" t="s">
        <v>1061</v>
      </c>
      <c r="DD49" s="13" t="s">
        <v>1062</v>
      </c>
      <c r="DE49" s="13" t="s">
        <v>1063</v>
      </c>
      <c r="DI49" t="s">
        <v>1064</v>
      </c>
      <c r="DJ49" t="s">
        <v>1065</v>
      </c>
      <c r="DK49" t="s">
        <v>1066</v>
      </c>
      <c r="EC49" t="s">
        <v>1315</v>
      </c>
      <c r="ED49" s="13" t="s">
        <v>684</v>
      </c>
      <c r="EE49" s="13" t="s">
        <v>1050</v>
      </c>
      <c r="EM49" s="13" t="s">
        <v>468</v>
      </c>
      <c r="EO49">
        <v>59.71</v>
      </c>
      <c r="FN49" s="13" t="s">
        <v>1068</v>
      </c>
      <c r="FO49" s="14">
        <v>100</v>
      </c>
      <c r="FS49">
        <v>53.71</v>
      </c>
      <c r="GR49" s="13" t="s">
        <v>1069</v>
      </c>
      <c r="GY49" t="s">
        <v>1315</v>
      </c>
      <c r="GZ49" s="13" t="s">
        <v>684</v>
      </c>
      <c r="HA49" s="13" t="s">
        <v>1070</v>
      </c>
      <c r="HB49" s="13" t="s">
        <v>1071</v>
      </c>
      <c r="HR49" s="13" t="s">
        <v>1072</v>
      </c>
      <c r="JJ49" s="78" t="s">
        <v>1073</v>
      </c>
      <c r="KJ49" s="13" t="s">
        <v>464</v>
      </c>
      <c r="KK49" s="78" t="s">
        <v>1074</v>
      </c>
    </row>
    <row r="50" spans="1:324">
      <c r="A50" t="s">
        <v>1443</v>
      </c>
      <c r="B50" s="13" t="s">
        <v>1025</v>
      </c>
      <c r="C50" s="13" t="s">
        <v>1026</v>
      </c>
      <c r="D50" s="13" t="s">
        <v>1076</v>
      </c>
      <c r="E50" t="s">
        <v>1024</v>
      </c>
      <c r="F50" s="13" t="s">
        <v>101</v>
      </c>
      <c r="G50" t="s">
        <v>1027</v>
      </c>
      <c r="I50" s="13" t="s">
        <v>512</v>
      </c>
      <c r="J50" s="13" t="s">
        <v>1028</v>
      </c>
      <c r="L50" s="13" t="s">
        <v>1102</v>
      </c>
      <c r="Q50" t="s">
        <v>1030</v>
      </c>
      <c r="S50" t="s">
        <v>1444</v>
      </c>
      <c r="T50" t="s">
        <v>1032</v>
      </c>
      <c r="U50" s="13" t="s">
        <v>1033</v>
      </c>
      <c r="X50" t="s">
        <v>1445</v>
      </c>
      <c r="Y50" t="s">
        <v>1446</v>
      </c>
      <c r="Z50" t="s">
        <v>1447</v>
      </c>
      <c r="AA50" t="s">
        <v>1448</v>
      </c>
      <c r="AB50" t="s">
        <v>1449</v>
      </c>
      <c r="AC50" t="s">
        <v>54</v>
      </c>
      <c r="AD50" t="s">
        <v>54</v>
      </c>
      <c r="AE50" t="s">
        <v>54</v>
      </c>
      <c r="AF50" t="s">
        <v>54</v>
      </c>
      <c r="AH50" s="78" t="s">
        <v>1034</v>
      </c>
      <c r="AN50" t="s">
        <v>1035</v>
      </c>
      <c r="AO50" t="s">
        <v>1036</v>
      </c>
      <c r="AP50" t="s">
        <v>1037</v>
      </c>
      <c r="AQ50" t="s">
        <v>1038</v>
      </c>
      <c r="AR50" t="s">
        <v>1039</v>
      </c>
      <c r="AS50" t="s">
        <v>1040</v>
      </c>
      <c r="AT50" t="s">
        <v>1450</v>
      </c>
      <c r="AU50" t="s">
        <v>1042</v>
      </c>
      <c r="AZ50" t="s">
        <v>1043</v>
      </c>
      <c r="BA50" t="s">
        <v>1044</v>
      </c>
      <c r="BB50" s="13" t="s">
        <v>1045</v>
      </c>
      <c r="BC50" s="13" t="s">
        <v>1046</v>
      </c>
      <c r="BD50" s="13" t="s">
        <v>1047</v>
      </c>
      <c r="BE50" s="13" t="s">
        <v>226</v>
      </c>
      <c r="BF50" s="13" t="s">
        <v>1085</v>
      </c>
      <c r="BG50" t="s">
        <v>1110</v>
      </c>
      <c r="BI50" s="13" t="s">
        <v>1087</v>
      </c>
      <c r="BJ50" s="13" t="s">
        <v>1087</v>
      </c>
      <c r="BK50" s="13" t="s">
        <v>451</v>
      </c>
      <c r="BL50" s="13" t="s">
        <v>1048</v>
      </c>
      <c r="BM50" s="13" t="s">
        <v>1049</v>
      </c>
      <c r="BN50" s="13" t="s">
        <v>1050</v>
      </c>
      <c r="BO50" t="s">
        <v>1051</v>
      </c>
      <c r="BR50" s="13" t="s">
        <v>1032</v>
      </c>
      <c r="BS50" s="13" t="s">
        <v>1052</v>
      </c>
      <c r="BT50" t="s">
        <v>1053</v>
      </c>
      <c r="BU50" t="s">
        <v>1433</v>
      </c>
      <c r="BV50" t="s">
        <v>1433</v>
      </c>
      <c r="BW50" t="s">
        <v>1054</v>
      </c>
      <c r="BZ50" t="s">
        <v>1055</v>
      </c>
      <c r="CC50" t="s">
        <v>1056</v>
      </c>
      <c r="CH50" t="s">
        <v>1057</v>
      </c>
      <c r="CI50" s="13" t="s">
        <v>1058</v>
      </c>
      <c r="CJ50" t="s">
        <v>1059</v>
      </c>
      <c r="CN50" t="s">
        <v>1060</v>
      </c>
      <c r="DC50" s="13" t="s">
        <v>1061</v>
      </c>
      <c r="DD50" s="13" t="s">
        <v>1062</v>
      </c>
      <c r="DE50" s="13" t="s">
        <v>1063</v>
      </c>
      <c r="DI50" t="s">
        <v>1064</v>
      </c>
      <c r="DJ50" t="s">
        <v>1065</v>
      </c>
      <c r="DK50" t="s">
        <v>1066</v>
      </c>
      <c r="EC50" t="s">
        <v>1324</v>
      </c>
      <c r="ED50" s="13" t="s">
        <v>684</v>
      </c>
      <c r="EE50" s="13" t="s">
        <v>1050</v>
      </c>
      <c r="EM50" s="13" t="s">
        <v>468</v>
      </c>
      <c r="EO50">
        <v>56.98</v>
      </c>
      <c r="FN50" s="13" t="s">
        <v>1068</v>
      </c>
      <c r="FO50" s="14">
        <v>100</v>
      </c>
      <c r="FS50">
        <v>50.98</v>
      </c>
      <c r="GR50" s="13" t="s">
        <v>1069</v>
      </c>
      <c r="GY50" t="s">
        <v>1324</v>
      </c>
      <c r="GZ50" s="13" t="s">
        <v>684</v>
      </c>
      <c r="HA50" s="13" t="s">
        <v>1070</v>
      </c>
      <c r="HB50" s="13" t="s">
        <v>1071</v>
      </c>
      <c r="HR50" s="13" t="s">
        <v>1072</v>
      </c>
      <c r="JJ50" s="78" t="s">
        <v>1073</v>
      </c>
      <c r="KJ50" s="13" t="s">
        <v>464</v>
      </c>
      <c r="KK50" s="78" t="s">
        <v>1074</v>
      </c>
    </row>
    <row r="51" spans="1:324">
      <c r="A51" t="s">
        <v>1451</v>
      </c>
      <c r="B51" s="13" t="s">
        <v>1025</v>
      </c>
      <c r="C51" s="13" t="s">
        <v>1026</v>
      </c>
      <c r="D51" s="13" t="s">
        <v>1076</v>
      </c>
      <c r="E51" t="s">
        <v>1024</v>
      </c>
      <c r="F51" s="13" t="s">
        <v>101</v>
      </c>
      <c r="G51" t="s">
        <v>1027</v>
      </c>
      <c r="I51" s="13" t="s">
        <v>512</v>
      </c>
      <c r="J51" s="13" t="s">
        <v>1028</v>
      </c>
      <c r="L51" s="13" t="s">
        <v>1113</v>
      </c>
      <c r="Q51" t="s">
        <v>1030</v>
      </c>
      <c r="S51" t="s">
        <v>1452</v>
      </c>
      <c r="T51" t="s">
        <v>1032</v>
      </c>
      <c r="U51" s="13" t="s">
        <v>1033</v>
      </c>
      <c r="X51" t="s">
        <v>1453</v>
      </c>
      <c r="Y51" t="s">
        <v>1454</v>
      </c>
      <c r="Z51" t="s">
        <v>1455</v>
      </c>
      <c r="AA51" t="s">
        <v>1456</v>
      </c>
      <c r="AB51" t="s">
        <v>1457</v>
      </c>
      <c r="AC51" t="s">
        <v>54</v>
      </c>
      <c r="AD51" t="s">
        <v>54</v>
      </c>
      <c r="AE51" t="s">
        <v>54</v>
      </c>
      <c r="AF51" t="s">
        <v>54</v>
      </c>
      <c r="AH51" s="78" t="s">
        <v>1034</v>
      </c>
      <c r="AN51" t="s">
        <v>1035</v>
      </c>
      <c r="AO51" t="s">
        <v>1036</v>
      </c>
      <c r="AP51" t="s">
        <v>1037</v>
      </c>
      <c r="AQ51" t="s">
        <v>1038</v>
      </c>
      <c r="AR51" t="s">
        <v>1039</v>
      </c>
      <c r="AS51" t="s">
        <v>1040</v>
      </c>
      <c r="AT51" t="s">
        <v>1458</v>
      </c>
      <c r="AU51" t="s">
        <v>1042</v>
      </c>
      <c r="AZ51" t="s">
        <v>1043</v>
      </c>
      <c r="BA51" t="s">
        <v>1044</v>
      </c>
      <c r="BB51" s="13" t="s">
        <v>1045</v>
      </c>
      <c r="BC51" s="13" t="s">
        <v>1046</v>
      </c>
      <c r="BD51" s="13" t="s">
        <v>1047</v>
      </c>
      <c r="BE51" s="13" t="s">
        <v>226</v>
      </c>
      <c r="BF51" s="13" t="s">
        <v>1085</v>
      </c>
      <c r="BG51" t="s">
        <v>1121</v>
      </c>
      <c r="BI51" s="13" t="s">
        <v>1087</v>
      </c>
      <c r="BJ51" s="13" t="s">
        <v>1087</v>
      </c>
      <c r="BK51" s="13" t="s">
        <v>451</v>
      </c>
      <c r="BL51" s="13" t="s">
        <v>1048</v>
      </c>
      <c r="BM51" s="13" t="s">
        <v>1049</v>
      </c>
      <c r="BN51" s="13" t="s">
        <v>1050</v>
      </c>
      <c r="BO51" t="s">
        <v>1051</v>
      </c>
      <c r="BR51" s="13" t="s">
        <v>1032</v>
      </c>
      <c r="BS51" s="13" t="s">
        <v>1052</v>
      </c>
      <c r="BT51" t="s">
        <v>1053</v>
      </c>
      <c r="BU51" t="s">
        <v>1433</v>
      </c>
      <c r="BV51" t="s">
        <v>1433</v>
      </c>
      <c r="BW51" t="s">
        <v>1054</v>
      </c>
      <c r="BZ51" t="s">
        <v>1055</v>
      </c>
      <c r="CC51" t="s">
        <v>1056</v>
      </c>
      <c r="CH51" t="s">
        <v>1057</v>
      </c>
      <c r="CI51" s="13" t="s">
        <v>1058</v>
      </c>
      <c r="CJ51" t="s">
        <v>1059</v>
      </c>
      <c r="CN51" t="s">
        <v>1060</v>
      </c>
      <c r="DC51" s="13" t="s">
        <v>1061</v>
      </c>
      <c r="DD51" s="13" t="s">
        <v>1062</v>
      </c>
      <c r="DE51" s="13" t="s">
        <v>1063</v>
      </c>
      <c r="DI51" t="s">
        <v>1064</v>
      </c>
      <c r="DJ51" t="s">
        <v>1065</v>
      </c>
      <c r="DK51" t="s">
        <v>1066</v>
      </c>
      <c r="EC51" t="s">
        <v>1333</v>
      </c>
      <c r="ED51" s="13" t="s">
        <v>684</v>
      </c>
      <c r="EE51" s="13" t="s">
        <v>1050</v>
      </c>
      <c r="EM51" s="13" t="s">
        <v>468</v>
      </c>
      <c r="EO51">
        <v>56.54</v>
      </c>
      <c r="FN51" s="13" t="s">
        <v>1068</v>
      </c>
      <c r="FO51" s="14">
        <v>100</v>
      </c>
      <c r="FS51">
        <v>50.54</v>
      </c>
      <c r="GR51" s="13" t="s">
        <v>1069</v>
      </c>
      <c r="GY51" t="s">
        <v>1333</v>
      </c>
      <c r="GZ51" s="13" t="s">
        <v>684</v>
      </c>
      <c r="HA51" s="13" t="s">
        <v>1070</v>
      </c>
      <c r="HB51" s="13" t="s">
        <v>1071</v>
      </c>
      <c r="HR51" s="13" t="s">
        <v>1072</v>
      </c>
      <c r="JJ51" s="78" t="s">
        <v>1073</v>
      </c>
      <c r="KJ51" s="13" t="s">
        <v>464</v>
      </c>
      <c r="KK51" s="78" t="s">
        <v>1074</v>
      </c>
    </row>
    <row r="52" spans="1:324">
      <c r="A52" t="s">
        <v>1459</v>
      </c>
      <c r="B52" s="13" t="s">
        <v>1025</v>
      </c>
      <c r="C52" s="13" t="s">
        <v>1026</v>
      </c>
      <c r="D52" s="13" t="s">
        <v>1076</v>
      </c>
      <c r="E52" t="s">
        <v>1024</v>
      </c>
      <c r="F52" s="13" t="s">
        <v>101</v>
      </c>
      <c r="G52" t="s">
        <v>1027</v>
      </c>
      <c r="I52" s="13" t="s">
        <v>512</v>
      </c>
      <c r="J52" s="13" t="s">
        <v>1028</v>
      </c>
      <c r="L52" s="13" t="s">
        <v>1124</v>
      </c>
      <c r="Q52" t="s">
        <v>1030</v>
      </c>
      <c r="S52" t="s">
        <v>1460</v>
      </c>
      <c r="T52" t="s">
        <v>1032</v>
      </c>
      <c r="U52" s="13" t="s">
        <v>1033</v>
      </c>
      <c r="X52" t="s">
        <v>1461</v>
      </c>
      <c r="Y52" t="s">
        <v>1462</v>
      </c>
      <c r="Z52" t="s">
        <v>1463</v>
      </c>
      <c r="AA52" t="s">
        <v>1464</v>
      </c>
      <c r="AB52" t="s">
        <v>1465</v>
      </c>
      <c r="AC52" t="s">
        <v>54</v>
      </c>
      <c r="AD52" t="s">
        <v>54</v>
      </c>
      <c r="AE52" t="s">
        <v>54</v>
      </c>
      <c r="AF52" t="s">
        <v>54</v>
      </c>
      <c r="AH52" s="78" t="s">
        <v>1034</v>
      </c>
      <c r="AN52" t="s">
        <v>1035</v>
      </c>
      <c r="AO52" t="s">
        <v>1036</v>
      </c>
      <c r="AP52" t="s">
        <v>1037</v>
      </c>
      <c r="AQ52" t="s">
        <v>1038</v>
      </c>
      <c r="AR52" t="s">
        <v>1039</v>
      </c>
      <c r="AS52" t="s">
        <v>1040</v>
      </c>
      <c r="AT52" t="s">
        <v>1466</v>
      </c>
      <c r="AU52" t="s">
        <v>1042</v>
      </c>
      <c r="AZ52" t="s">
        <v>1043</v>
      </c>
      <c r="BA52" t="s">
        <v>1044</v>
      </c>
      <c r="BB52" s="13" t="s">
        <v>1045</v>
      </c>
      <c r="BC52" s="13" t="s">
        <v>1046</v>
      </c>
      <c r="BD52" s="13" t="s">
        <v>1047</v>
      </c>
      <c r="BE52" s="13" t="s">
        <v>226</v>
      </c>
      <c r="BF52" s="13" t="s">
        <v>1085</v>
      </c>
      <c r="BG52" t="s">
        <v>1132</v>
      </c>
      <c r="BI52" s="13" t="s">
        <v>1087</v>
      </c>
      <c r="BJ52" s="13" t="s">
        <v>1087</v>
      </c>
      <c r="BK52" s="13" t="s">
        <v>451</v>
      </c>
      <c r="BL52" s="13" t="s">
        <v>1048</v>
      </c>
      <c r="BM52" s="13" t="s">
        <v>1049</v>
      </c>
      <c r="BN52" s="13" t="s">
        <v>1050</v>
      </c>
      <c r="BO52" t="s">
        <v>1051</v>
      </c>
      <c r="BR52" s="13" t="s">
        <v>1032</v>
      </c>
      <c r="BS52" s="13" t="s">
        <v>1052</v>
      </c>
      <c r="BT52" t="s">
        <v>1053</v>
      </c>
      <c r="BU52" t="s">
        <v>1433</v>
      </c>
      <c r="BV52" t="s">
        <v>1433</v>
      </c>
      <c r="BW52" t="s">
        <v>1054</v>
      </c>
      <c r="BZ52" t="s">
        <v>1055</v>
      </c>
      <c r="CC52" t="s">
        <v>1056</v>
      </c>
      <c r="CH52" t="s">
        <v>1057</v>
      </c>
      <c r="CI52" s="13" t="s">
        <v>1058</v>
      </c>
      <c r="CJ52" t="s">
        <v>1059</v>
      </c>
      <c r="CN52" t="s">
        <v>1060</v>
      </c>
      <c r="DC52" s="13" t="s">
        <v>1061</v>
      </c>
      <c r="DD52" s="13" t="s">
        <v>1062</v>
      </c>
      <c r="DE52" s="13" t="s">
        <v>1063</v>
      </c>
      <c r="DI52" t="s">
        <v>1064</v>
      </c>
      <c r="DJ52" t="s">
        <v>1065</v>
      </c>
      <c r="DK52" t="s">
        <v>1066</v>
      </c>
      <c r="EC52" t="s">
        <v>1342</v>
      </c>
      <c r="ED52" s="13" t="s">
        <v>684</v>
      </c>
      <c r="EE52" s="13" t="s">
        <v>1050</v>
      </c>
      <c r="EM52" s="13" t="s">
        <v>468</v>
      </c>
      <c r="EO52">
        <v>59.29</v>
      </c>
      <c r="FN52" s="13" t="s">
        <v>1068</v>
      </c>
      <c r="FO52" s="14">
        <v>100</v>
      </c>
      <c r="FS52">
        <v>53.29</v>
      </c>
      <c r="GR52" s="13" t="s">
        <v>1069</v>
      </c>
      <c r="GY52" t="s">
        <v>1342</v>
      </c>
      <c r="GZ52" s="13" t="s">
        <v>684</v>
      </c>
      <c r="HA52" s="13" t="s">
        <v>1070</v>
      </c>
      <c r="HB52" s="13" t="s">
        <v>1071</v>
      </c>
      <c r="HR52" s="13" t="s">
        <v>1072</v>
      </c>
      <c r="JJ52" s="78" t="s">
        <v>1073</v>
      </c>
      <c r="KJ52" s="13" t="s">
        <v>464</v>
      </c>
      <c r="KK52" s="78" t="s">
        <v>1074</v>
      </c>
    </row>
    <row r="53" spans="1:324">
      <c r="A53" t="s">
        <v>1467</v>
      </c>
      <c r="B53" s="13" t="s">
        <v>1025</v>
      </c>
      <c r="C53" s="13" t="s">
        <v>1026</v>
      </c>
      <c r="D53" s="13" t="s">
        <v>1076</v>
      </c>
      <c r="E53" t="s">
        <v>1024</v>
      </c>
      <c r="F53" s="13" t="s">
        <v>101</v>
      </c>
      <c r="G53" t="s">
        <v>1027</v>
      </c>
      <c r="I53" s="13" t="s">
        <v>512</v>
      </c>
      <c r="J53" s="13" t="s">
        <v>1028</v>
      </c>
      <c r="L53" s="13" t="s">
        <v>1135</v>
      </c>
      <c r="Q53" t="s">
        <v>1030</v>
      </c>
      <c r="S53" t="s">
        <v>1468</v>
      </c>
      <c r="T53" t="s">
        <v>1032</v>
      </c>
      <c r="U53" s="13" t="s">
        <v>1033</v>
      </c>
      <c r="X53" t="s">
        <v>1469</v>
      </c>
      <c r="Y53" t="s">
        <v>1470</v>
      </c>
      <c r="Z53" t="s">
        <v>1471</v>
      </c>
      <c r="AA53" t="s">
        <v>1472</v>
      </c>
      <c r="AB53" t="s">
        <v>1473</v>
      </c>
      <c r="AC53" t="s">
        <v>54</v>
      </c>
      <c r="AD53" t="s">
        <v>54</v>
      </c>
      <c r="AE53" t="s">
        <v>54</v>
      </c>
      <c r="AF53" t="s">
        <v>54</v>
      </c>
      <c r="AH53" s="78" t="s">
        <v>1034</v>
      </c>
      <c r="AN53" t="s">
        <v>1035</v>
      </c>
      <c r="AO53" t="s">
        <v>1036</v>
      </c>
      <c r="AP53" t="s">
        <v>1037</v>
      </c>
      <c r="AQ53" t="s">
        <v>1038</v>
      </c>
      <c r="AR53" t="s">
        <v>1039</v>
      </c>
      <c r="AS53" t="s">
        <v>1040</v>
      </c>
      <c r="AT53" t="s">
        <v>1474</v>
      </c>
      <c r="AU53" t="s">
        <v>1042</v>
      </c>
      <c r="AZ53" t="s">
        <v>1043</v>
      </c>
      <c r="BA53" t="s">
        <v>1044</v>
      </c>
      <c r="BB53" s="13" t="s">
        <v>1045</v>
      </c>
      <c r="BC53" s="13" t="s">
        <v>1046</v>
      </c>
      <c r="BD53" s="13" t="s">
        <v>1047</v>
      </c>
      <c r="BE53" s="13" t="s">
        <v>226</v>
      </c>
      <c r="BF53" s="13" t="s">
        <v>1085</v>
      </c>
      <c r="BG53" t="s">
        <v>1086</v>
      </c>
      <c r="BI53" s="13" t="s">
        <v>1087</v>
      </c>
      <c r="BJ53" s="13" t="s">
        <v>1087</v>
      </c>
      <c r="BK53" s="13" t="s">
        <v>451</v>
      </c>
      <c r="BL53" s="13" t="s">
        <v>1048</v>
      </c>
      <c r="BM53" s="13" t="s">
        <v>1049</v>
      </c>
      <c r="BN53" s="13" t="s">
        <v>1050</v>
      </c>
      <c r="BO53" t="s">
        <v>1051</v>
      </c>
      <c r="BR53" s="13" t="s">
        <v>1032</v>
      </c>
      <c r="BS53" s="13" t="s">
        <v>1052</v>
      </c>
      <c r="BT53" t="s">
        <v>1053</v>
      </c>
      <c r="BU53" t="s">
        <v>1475</v>
      </c>
      <c r="BV53" t="s">
        <v>1475</v>
      </c>
      <c r="BW53" t="s">
        <v>1054</v>
      </c>
      <c r="BZ53" t="s">
        <v>1055</v>
      </c>
      <c r="CC53" t="s">
        <v>1056</v>
      </c>
      <c r="CH53" t="s">
        <v>1057</v>
      </c>
      <c r="CI53" s="13" t="s">
        <v>1058</v>
      </c>
      <c r="CJ53" t="s">
        <v>1059</v>
      </c>
      <c r="CN53" t="s">
        <v>1060</v>
      </c>
      <c r="DC53" s="13" t="s">
        <v>1061</v>
      </c>
      <c r="DD53" s="13" t="s">
        <v>1062</v>
      </c>
      <c r="DE53" s="13" t="s">
        <v>1063</v>
      </c>
      <c r="DI53" t="s">
        <v>1064</v>
      </c>
      <c r="DJ53" t="s">
        <v>1065</v>
      </c>
      <c r="DK53" t="s">
        <v>1066</v>
      </c>
      <c r="EC53" t="s">
        <v>1306</v>
      </c>
      <c r="ED53" s="13" t="s">
        <v>684</v>
      </c>
      <c r="EE53" s="13" t="s">
        <v>1050</v>
      </c>
      <c r="EM53" s="13" t="s">
        <v>468</v>
      </c>
      <c r="EO53">
        <v>57.4</v>
      </c>
      <c r="FN53" s="13" t="s">
        <v>1068</v>
      </c>
      <c r="FO53" s="14">
        <v>100</v>
      </c>
      <c r="FS53">
        <v>51.4</v>
      </c>
      <c r="GR53" s="13" t="s">
        <v>1069</v>
      </c>
      <c r="GY53" t="s">
        <v>1306</v>
      </c>
      <c r="GZ53" s="13" t="s">
        <v>684</v>
      </c>
      <c r="HA53" s="13" t="s">
        <v>1070</v>
      </c>
      <c r="HB53" s="13" t="s">
        <v>1071</v>
      </c>
      <c r="HR53" s="13" t="s">
        <v>1072</v>
      </c>
      <c r="JJ53" s="78" t="s">
        <v>1073</v>
      </c>
      <c r="KJ53" s="13" t="s">
        <v>464</v>
      </c>
      <c r="KK53" s="78" t="s">
        <v>1074</v>
      </c>
    </row>
    <row r="54" spans="1:324">
      <c r="A54" t="s">
        <v>1476</v>
      </c>
      <c r="B54" s="13" t="s">
        <v>1025</v>
      </c>
      <c r="C54" s="13" t="s">
        <v>1026</v>
      </c>
      <c r="D54" s="13" t="s">
        <v>1076</v>
      </c>
      <c r="E54" t="s">
        <v>1024</v>
      </c>
      <c r="F54" s="13" t="s">
        <v>101</v>
      </c>
      <c r="G54" t="s">
        <v>1027</v>
      </c>
      <c r="I54" s="13" t="s">
        <v>512</v>
      </c>
      <c r="J54" s="13" t="s">
        <v>1028</v>
      </c>
      <c r="L54" s="13" t="s">
        <v>1145</v>
      </c>
      <c r="Q54" t="s">
        <v>1030</v>
      </c>
      <c r="S54" t="s">
        <v>1477</v>
      </c>
      <c r="T54" t="s">
        <v>1032</v>
      </c>
      <c r="U54" s="13" t="s">
        <v>1033</v>
      </c>
      <c r="X54" t="s">
        <v>1478</v>
      </c>
      <c r="Y54" t="s">
        <v>1479</v>
      </c>
      <c r="Z54" t="s">
        <v>1480</v>
      </c>
      <c r="AA54" t="s">
        <v>1481</v>
      </c>
      <c r="AB54" t="s">
        <v>1482</v>
      </c>
      <c r="AC54" t="s">
        <v>54</v>
      </c>
      <c r="AD54" t="s">
        <v>54</v>
      </c>
      <c r="AE54" t="s">
        <v>54</v>
      </c>
      <c r="AF54" t="s">
        <v>54</v>
      </c>
      <c r="AH54" s="78" t="s">
        <v>1034</v>
      </c>
      <c r="AN54" t="s">
        <v>1035</v>
      </c>
      <c r="AO54" t="s">
        <v>1036</v>
      </c>
      <c r="AP54" t="s">
        <v>1037</v>
      </c>
      <c r="AQ54" t="s">
        <v>1038</v>
      </c>
      <c r="AR54" t="s">
        <v>1039</v>
      </c>
      <c r="AS54" t="s">
        <v>1040</v>
      </c>
      <c r="AT54" t="s">
        <v>1483</v>
      </c>
      <c r="AU54" t="s">
        <v>1042</v>
      </c>
      <c r="AZ54" t="s">
        <v>1043</v>
      </c>
      <c r="BA54" t="s">
        <v>1044</v>
      </c>
      <c r="BB54" s="13" t="s">
        <v>1045</v>
      </c>
      <c r="BC54" s="13" t="s">
        <v>1046</v>
      </c>
      <c r="BD54" s="13" t="s">
        <v>1047</v>
      </c>
      <c r="BE54" s="13" t="s">
        <v>226</v>
      </c>
      <c r="BF54" s="13" t="s">
        <v>1085</v>
      </c>
      <c r="BG54" t="s">
        <v>1099</v>
      </c>
      <c r="BI54" s="13" t="s">
        <v>1087</v>
      </c>
      <c r="BJ54" s="13" t="s">
        <v>1087</v>
      </c>
      <c r="BK54" s="13" t="s">
        <v>451</v>
      </c>
      <c r="BL54" s="13" t="s">
        <v>1048</v>
      </c>
      <c r="BM54" s="13" t="s">
        <v>1049</v>
      </c>
      <c r="BN54" s="13" t="s">
        <v>1050</v>
      </c>
      <c r="BO54" t="s">
        <v>1051</v>
      </c>
      <c r="BR54" s="13" t="s">
        <v>1032</v>
      </c>
      <c r="BS54" s="13" t="s">
        <v>1052</v>
      </c>
      <c r="BT54" t="s">
        <v>1053</v>
      </c>
      <c r="BU54" t="s">
        <v>1475</v>
      </c>
      <c r="BV54" t="s">
        <v>1475</v>
      </c>
      <c r="BW54" t="s">
        <v>1054</v>
      </c>
      <c r="BZ54" t="s">
        <v>1055</v>
      </c>
      <c r="CC54" t="s">
        <v>1056</v>
      </c>
      <c r="CH54" t="s">
        <v>1057</v>
      </c>
      <c r="CI54" s="13" t="s">
        <v>1058</v>
      </c>
      <c r="CJ54" t="s">
        <v>1059</v>
      </c>
      <c r="CN54" t="s">
        <v>1060</v>
      </c>
      <c r="DC54" s="13" t="s">
        <v>1061</v>
      </c>
      <c r="DD54" s="13" t="s">
        <v>1062</v>
      </c>
      <c r="DE54" s="13" t="s">
        <v>1063</v>
      </c>
      <c r="DI54" t="s">
        <v>1064</v>
      </c>
      <c r="DJ54" t="s">
        <v>1065</v>
      </c>
      <c r="DK54" t="s">
        <v>1066</v>
      </c>
      <c r="EC54" t="s">
        <v>1315</v>
      </c>
      <c r="ED54" s="13" t="s">
        <v>684</v>
      </c>
      <c r="EE54" s="13" t="s">
        <v>1050</v>
      </c>
      <c r="EM54" s="13" t="s">
        <v>468</v>
      </c>
      <c r="EO54">
        <v>59.71</v>
      </c>
      <c r="FN54" s="13" t="s">
        <v>1068</v>
      </c>
      <c r="FO54" s="14">
        <v>100</v>
      </c>
      <c r="FS54">
        <v>53.71</v>
      </c>
      <c r="GR54" s="13" t="s">
        <v>1069</v>
      </c>
      <c r="GY54" t="s">
        <v>1315</v>
      </c>
      <c r="GZ54" s="13" t="s">
        <v>684</v>
      </c>
      <c r="HA54" s="13" t="s">
        <v>1070</v>
      </c>
      <c r="HB54" s="13" t="s">
        <v>1071</v>
      </c>
      <c r="HR54" s="13" t="s">
        <v>1072</v>
      </c>
      <c r="JJ54" s="78" t="s">
        <v>1073</v>
      </c>
      <c r="KJ54" s="13" t="s">
        <v>464</v>
      </c>
      <c r="KK54" s="78" t="s">
        <v>1074</v>
      </c>
    </row>
    <row r="55" spans="1:324">
      <c r="A55" t="s">
        <v>1484</v>
      </c>
      <c r="B55" s="13" t="s">
        <v>1025</v>
      </c>
      <c r="C55" s="13" t="s">
        <v>1026</v>
      </c>
      <c r="D55" s="13" t="s">
        <v>1076</v>
      </c>
      <c r="E55" t="s">
        <v>1024</v>
      </c>
      <c r="F55" s="13" t="s">
        <v>101</v>
      </c>
      <c r="G55" t="s">
        <v>1027</v>
      </c>
      <c r="I55" s="13" t="s">
        <v>512</v>
      </c>
      <c r="J55" s="13" t="s">
        <v>1028</v>
      </c>
      <c r="L55" s="13" t="s">
        <v>1029</v>
      </c>
      <c r="Q55" t="s">
        <v>1030</v>
      </c>
      <c r="S55" t="s">
        <v>1485</v>
      </c>
      <c r="T55" t="s">
        <v>1032</v>
      </c>
      <c r="U55" s="13" t="s">
        <v>1033</v>
      </c>
      <c r="X55" t="s">
        <v>1486</v>
      </c>
      <c r="Y55" t="s">
        <v>1487</v>
      </c>
      <c r="Z55" t="s">
        <v>1488</v>
      </c>
      <c r="AA55" t="s">
        <v>1489</v>
      </c>
      <c r="AB55" t="s">
        <v>1490</v>
      </c>
      <c r="AC55" t="s">
        <v>54</v>
      </c>
      <c r="AD55" t="s">
        <v>54</v>
      </c>
      <c r="AE55" t="s">
        <v>54</v>
      </c>
      <c r="AF55" t="s">
        <v>54</v>
      </c>
      <c r="AH55" s="78" t="s">
        <v>1034</v>
      </c>
      <c r="AN55" t="s">
        <v>1035</v>
      </c>
      <c r="AO55" t="s">
        <v>1036</v>
      </c>
      <c r="AP55" t="s">
        <v>1037</v>
      </c>
      <c r="AQ55" t="s">
        <v>1038</v>
      </c>
      <c r="AR55" t="s">
        <v>1039</v>
      </c>
      <c r="AS55" t="s">
        <v>1040</v>
      </c>
      <c r="AT55" t="s">
        <v>1491</v>
      </c>
      <c r="AU55" t="s">
        <v>1042</v>
      </c>
      <c r="AZ55" t="s">
        <v>1043</v>
      </c>
      <c r="BA55" t="s">
        <v>1044</v>
      </c>
      <c r="BB55" s="13" t="s">
        <v>1045</v>
      </c>
      <c r="BC55" s="13" t="s">
        <v>1046</v>
      </c>
      <c r="BD55" s="13" t="s">
        <v>1047</v>
      </c>
      <c r="BE55" s="13" t="s">
        <v>226</v>
      </c>
      <c r="BF55" s="13" t="s">
        <v>1085</v>
      </c>
      <c r="BG55" t="s">
        <v>1110</v>
      </c>
      <c r="BI55" s="13" t="s">
        <v>1087</v>
      </c>
      <c r="BJ55" s="13" t="s">
        <v>1087</v>
      </c>
      <c r="BK55" s="13" t="s">
        <v>451</v>
      </c>
      <c r="BL55" s="13" t="s">
        <v>1048</v>
      </c>
      <c r="BM55" s="13" t="s">
        <v>1049</v>
      </c>
      <c r="BN55" s="13" t="s">
        <v>1050</v>
      </c>
      <c r="BO55" t="s">
        <v>1051</v>
      </c>
      <c r="BR55" s="13" t="s">
        <v>1032</v>
      </c>
      <c r="BS55" s="13" t="s">
        <v>1052</v>
      </c>
      <c r="BT55" t="s">
        <v>1053</v>
      </c>
      <c r="BU55" t="s">
        <v>1475</v>
      </c>
      <c r="BV55" t="s">
        <v>1475</v>
      </c>
      <c r="BW55" t="s">
        <v>1054</v>
      </c>
      <c r="BZ55" t="s">
        <v>1055</v>
      </c>
      <c r="CC55" t="s">
        <v>1056</v>
      </c>
      <c r="CH55" t="s">
        <v>1057</v>
      </c>
      <c r="CI55" s="13" t="s">
        <v>1058</v>
      </c>
      <c r="CJ55" t="s">
        <v>1059</v>
      </c>
      <c r="CN55" t="s">
        <v>1060</v>
      </c>
      <c r="DC55" s="13" t="s">
        <v>1061</v>
      </c>
      <c r="DD55" s="13" t="s">
        <v>1062</v>
      </c>
      <c r="DE55" s="13" t="s">
        <v>1063</v>
      </c>
      <c r="DI55" t="s">
        <v>1064</v>
      </c>
      <c r="DJ55" t="s">
        <v>1065</v>
      </c>
      <c r="DK55" t="s">
        <v>1066</v>
      </c>
      <c r="EC55" t="s">
        <v>1324</v>
      </c>
      <c r="ED55" s="13" t="s">
        <v>684</v>
      </c>
      <c r="EE55" s="13" t="s">
        <v>1050</v>
      </c>
      <c r="EM55" s="13" t="s">
        <v>468</v>
      </c>
      <c r="EO55">
        <v>56.98</v>
      </c>
      <c r="FN55" s="13" t="s">
        <v>1068</v>
      </c>
      <c r="FO55" s="14">
        <v>100</v>
      </c>
      <c r="FS55">
        <v>50.98</v>
      </c>
      <c r="GR55" s="13" t="s">
        <v>1069</v>
      </c>
      <c r="GY55" t="s">
        <v>1324</v>
      </c>
      <c r="GZ55" s="13" t="s">
        <v>684</v>
      </c>
      <c r="HA55" s="13" t="s">
        <v>1070</v>
      </c>
      <c r="HB55" s="13" t="s">
        <v>1071</v>
      </c>
      <c r="HR55" s="13" t="s">
        <v>1072</v>
      </c>
      <c r="JJ55" s="78" t="s">
        <v>1073</v>
      </c>
      <c r="KJ55" s="13" t="s">
        <v>464</v>
      </c>
      <c r="KK55" s="78" t="s">
        <v>1074</v>
      </c>
    </row>
    <row r="56" spans="1:324">
      <c r="A56" t="s">
        <v>1492</v>
      </c>
      <c r="B56" s="13" t="s">
        <v>1025</v>
      </c>
      <c r="C56" s="13" t="s">
        <v>1026</v>
      </c>
      <c r="D56" s="13" t="s">
        <v>1076</v>
      </c>
      <c r="E56" t="s">
        <v>1024</v>
      </c>
      <c r="F56" s="13" t="s">
        <v>101</v>
      </c>
      <c r="G56" t="s">
        <v>1027</v>
      </c>
      <c r="I56" s="13" t="s">
        <v>512</v>
      </c>
      <c r="J56" s="13" t="s">
        <v>1028</v>
      </c>
      <c r="L56" s="13" t="s">
        <v>1077</v>
      </c>
      <c r="Q56" t="s">
        <v>1030</v>
      </c>
      <c r="S56" t="s">
        <v>1493</v>
      </c>
      <c r="T56" t="s">
        <v>1032</v>
      </c>
      <c r="U56" s="13" t="s">
        <v>1033</v>
      </c>
      <c r="X56" t="s">
        <v>1494</v>
      </c>
      <c r="Y56" t="s">
        <v>1495</v>
      </c>
      <c r="Z56" t="s">
        <v>1496</v>
      </c>
      <c r="AA56" t="s">
        <v>1497</v>
      </c>
      <c r="AB56" t="s">
        <v>1498</v>
      </c>
      <c r="AC56" t="s">
        <v>54</v>
      </c>
      <c r="AD56" t="s">
        <v>54</v>
      </c>
      <c r="AE56" t="s">
        <v>54</v>
      </c>
      <c r="AF56" t="s">
        <v>54</v>
      </c>
      <c r="AH56" s="78" t="s">
        <v>1034</v>
      </c>
      <c r="AN56" t="s">
        <v>1035</v>
      </c>
      <c r="AO56" t="s">
        <v>1036</v>
      </c>
      <c r="AP56" t="s">
        <v>1037</v>
      </c>
      <c r="AQ56" t="s">
        <v>1038</v>
      </c>
      <c r="AR56" t="s">
        <v>1039</v>
      </c>
      <c r="AS56" t="s">
        <v>1040</v>
      </c>
      <c r="AT56" t="s">
        <v>1499</v>
      </c>
      <c r="AU56" t="s">
        <v>1042</v>
      </c>
      <c r="AZ56" t="s">
        <v>1043</v>
      </c>
      <c r="BA56" t="s">
        <v>1044</v>
      </c>
      <c r="BB56" s="13" t="s">
        <v>1045</v>
      </c>
      <c r="BC56" s="13" t="s">
        <v>1046</v>
      </c>
      <c r="BD56" s="13" t="s">
        <v>1047</v>
      </c>
      <c r="BE56" s="13" t="s">
        <v>226</v>
      </c>
      <c r="BF56" s="13" t="s">
        <v>1085</v>
      </c>
      <c r="BG56" t="s">
        <v>1121</v>
      </c>
      <c r="BI56" s="13" t="s">
        <v>1087</v>
      </c>
      <c r="BJ56" s="13" t="s">
        <v>1087</v>
      </c>
      <c r="BK56" s="13" t="s">
        <v>451</v>
      </c>
      <c r="BL56" s="13" t="s">
        <v>1048</v>
      </c>
      <c r="BM56" s="13" t="s">
        <v>1049</v>
      </c>
      <c r="BN56" s="13" t="s">
        <v>1050</v>
      </c>
      <c r="BO56" t="s">
        <v>1051</v>
      </c>
      <c r="BR56" s="13" t="s">
        <v>1032</v>
      </c>
      <c r="BS56" s="13" t="s">
        <v>1052</v>
      </c>
      <c r="BT56" t="s">
        <v>1053</v>
      </c>
      <c r="BU56" t="s">
        <v>1475</v>
      </c>
      <c r="BV56" t="s">
        <v>1475</v>
      </c>
      <c r="BW56" t="s">
        <v>1054</v>
      </c>
      <c r="BZ56" t="s">
        <v>1055</v>
      </c>
      <c r="CC56" t="s">
        <v>1056</v>
      </c>
      <c r="CH56" t="s">
        <v>1057</v>
      </c>
      <c r="CI56" s="13" t="s">
        <v>1058</v>
      </c>
      <c r="CJ56" t="s">
        <v>1059</v>
      </c>
      <c r="CN56" t="s">
        <v>1060</v>
      </c>
      <c r="DC56" s="13" t="s">
        <v>1061</v>
      </c>
      <c r="DD56" s="13" t="s">
        <v>1062</v>
      </c>
      <c r="DE56" s="13" t="s">
        <v>1063</v>
      </c>
      <c r="DI56" t="s">
        <v>1064</v>
      </c>
      <c r="DJ56" t="s">
        <v>1065</v>
      </c>
      <c r="DK56" t="s">
        <v>1066</v>
      </c>
      <c r="EC56" t="s">
        <v>1333</v>
      </c>
      <c r="ED56" s="13" t="s">
        <v>684</v>
      </c>
      <c r="EE56" s="13" t="s">
        <v>1050</v>
      </c>
      <c r="EM56" s="13" t="s">
        <v>468</v>
      </c>
      <c r="EO56">
        <v>56.54</v>
      </c>
      <c r="FN56" s="13" t="s">
        <v>1068</v>
      </c>
      <c r="FO56" s="14">
        <v>100</v>
      </c>
      <c r="FS56">
        <v>50.54</v>
      </c>
      <c r="GR56" s="13" t="s">
        <v>1069</v>
      </c>
      <c r="GY56" t="s">
        <v>1333</v>
      </c>
      <c r="GZ56" s="13" t="s">
        <v>684</v>
      </c>
      <c r="HA56" s="13" t="s">
        <v>1070</v>
      </c>
      <c r="HB56" s="13" t="s">
        <v>1071</v>
      </c>
      <c r="HR56" s="13" t="s">
        <v>1072</v>
      </c>
      <c r="JJ56" s="78" t="s">
        <v>1073</v>
      </c>
      <c r="KJ56" s="13" t="s">
        <v>464</v>
      </c>
      <c r="KK56" s="78" t="s">
        <v>1074</v>
      </c>
    </row>
    <row r="57" spans="1:324">
      <c r="A57" t="s">
        <v>1500</v>
      </c>
      <c r="B57" s="13" t="s">
        <v>1025</v>
      </c>
      <c r="C57" s="13" t="s">
        <v>1026</v>
      </c>
      <c r="D57" s="13" t="s">
        <v>1076</v>
      </c>
      <c r="E57" t="s">
        <v>1024</v>
      </c>
      <c r="F57" s="13" t="s">
        <v>101</v>
      </c>
      <c r="G57" t="s">
        <v>1027</v>
      </c>
      <c r="I57" s="13" t="s">
        <v>512</v>
      </c>
      <c r="J57" s="13" t="s">
        <v>1028</v>
      </c>
      <c r="L57" s="13" t="s">
        <v>1091</v>
      </c>
      <c r="Q57" t="s">
        <v>1030</v>
      </c>
      <c r="S57" t="s">
        <v>1501</v>
      </c>
      <c r="T57" t="s">
        <v>1032</v>
      </c>
      <c r="U57" s="13" t="s">
        <v>1033</v>
      </c>
      <c r="X57" t="s">
        <v>1502</v>
      </c>
      <c r="Y57" t="s">
        <v>1503</v>
      </c>
      <c r="Z57" t="s">
        <v>1504</v>
      </c>
      <c r="AA57" t="s">
        <v>1505</v>
      </c>
      <c r="AB57" t="s">
        <v>1506</v>
      </c>
      <c r="AC57" t="s">
        <v>54</v>
      </c>
      <c r="AD57" t="s">
        <v>54</v>
      </c>
      <c r="AE57" t="s">
        <v>54</v>
      </c>
      <c r="AF57" t="s">
        <v>54</v>
      </c>
      <c r="AH57" s="78" t="s">
        <v>1034</v>
      </c>
      <c r="AN57" t="s">
        <v>1035</v>
      </c>
      <c r="AO57" t="s">
        <v>1036</v>
      </c>
      <c r="AP57" t="s">
        <v>1037</v>
      </c>
      <c r="AQ57" t="s">
        <v>1038</v>
      </c>
      <c r="AR57" t="s">
        <v>1039</v>
      </c>
      <c r="AS57" t="s">
        <v>1040</v>
      </c>
      <c r="AT57" t="s">
        <v>1507</v>
      </c>
      <c r="AU57" t="s">
        <v>1042</v>
      </c>
      <c r="AZ57" t="s">
        <v>1043</v>
      </c>
      <c r="BA57" t="s">
        <v>1044</v>
      </c>
      <c r="BB57" s="13" t="s">
        <v>1045</v>
      </c>
      <c r="BC57" s="13" t="s">
        <v>1046</v>
      </c>
      <c r="BD57" s="13" t="s">
        <v>1047</v>
      </c>
      <c r="BE57" s="13" t="s">
        <v>226</v>
      </c>
      <c r="BF57" s="13" t="s">
        <v>1085</v>
      </c>
      <c r="BG57" t="s">
        <v>1132</v>
      </c>
      <c r="BI57" s="13" t="s">
        <v>1087</v>
      </c>
      <c r="BJ57" s="13" t="s">
        <v>1087</v>
      </c>
      <c r="BK57" s="13" t="s">
        <v>451</v>
      </c>
      <c r="BL57" s="13" t="s">
        <v>1048</v>
      </c>
      <c r="BM57" s="13" t="s">
        <v>1049</v>
      </c>
      <c r="BN57" s="13" t="s">
        <v>1050</v>
      </c>
      <c r="BO57" t="s">
        <v>1051</v>
      </c>
      <c r="BR57" s="13" t="s">
        <v>1032</v>
      </c>
      <c r="BS57" s="13" t="s">
        <v>1052</v>
      </c>
      <c r="BT57" t="s">
        <v>1053</v>
      </c>
      <c r="BU57" t="s">
        <v>1475</v>
      </c>
      <c r="BV57" t="s">
        <v>1475</v>
      </c>
      <c r="BW57" t="s">
        <v>1054</v>
      </c>
      <c r="BZ57" t="s">
        <v>1055</v>
      </c>
      <c r="CC57" t="s">
        <v>1056</v>
      </c>
      <c r="CH57" t="s">
        <v>1057</v>
      </c>
      <c r="CI57" s="13" t="s">
        <v>1058</v>
      </c>
      <c r="CJ57" t="s">
        <v>1059</v>
      </c>
      <c r="CN57" t="s">
        <v>1060</v>
      </c>
      <c r="DC57" s="13" t="s">
        <v>1061</v>
      </c>
      <c r="DD57" s="13" t="s">
        <v>1062</v>
      </c>
      <c r="DE57" s="13" t="s">
        <v>1063</v>
      </c>
      <c r="DI57" t="s">
        <v>1064</v>
      </c>
      <c r="DJ57" t="s">
        <v>1065</v>
      </c>
      <c r="DK57" t="s">
        <v>1066</v>
      </c>
      <c r="EC57" t="s">
        <v>1342</v>
      </c>
      <c r="ED57" s="13" t="s">
        <v>684</v>
      </c>
      <c r="EE57" s="13" t="s">
        <v>1050</v>
      </c>
      <c r="EM57" s="13" t="s">
        <v>468</v>
      </c>
      <c r="EO57">
        <v>59.29</v>
      </c>
      <c r="FN57" s="13" t="s">
        <v>1068</v>
      </c>
      <c r="FO57" s="14">
        <v>100</v>
      </c>
      <c r="FS57">
        <v>53.29</v>
      </c>
      <c r="GR57" s="13" t="s">
        <v>1069</v>
      </c>
      <c r="GY57" t="s">
        <v>1342</v>
      </c>
      <c r="GZ57" s="13" t="s">
        <v>684</v>
      </c>
      <c r="HA57" s="13" t="s">
        <v>1070</v>
      </c>
      <c r="HB57" s="13" t="s">
        <v>1071</v>
      </c>
      <c r="HR57" s="13" t="s">
        <v>1072</v>
      </c>
      <c r="JJ57" s="78" t="s">
        <v>1073</v>
      </c>
      <c r="KJ57" s="13" t="s">
        <v>464</v>
      </c>
      <c r="KK57" s="78" t="s">
        <v>1074</v>
      </c>
    </row>
    <row r="58" spans="1:324">
      <c r="A58" t="s">
        <v>1508</v>
      </c>
      <c r="B58" s="13" t="s">
        <v>1025</v>
      </c>
      <c r="C58" s="13" t="s">
        <v>1026</v>
      </c>
      <c r="D58" s="13" t="s">
        <v>1076</v>
      </c>
      <c r="E58" t="s">
        <v>1024</v>
      </c>
      <c r="F58" s="13" t="s">
        <v>101</v>
      </c>
      <c r="G58" t="s">
        <v>1027</v>
      </c>
      <c r="I58" s="13" t="s">
        <v>512</v>
      </c>
      <c r="J58" s="13" t="s">
        <v>1028</v>
      </c>
      <c r="L58" s="13" t="s">
        <v>1102</v>
      </c>
      <c r="Q58" t="s">
        <v>1030</v>
      </c>
      <c r="S58" t="s">
        <v>1509</v>
      </c>
      <c r="T58" t="s">
        <v>1032</v>
      </c>
      <c r="U58" s="13" t="s">
        <v>1033</v>
      </c>
      <c r="X58" t="s">
        <v>1510</v>
      </c>
      <c r="Y58" t="s">
        <v>1511</v>
      </c>
      <c r="Z58" t="s">
        <v>1512</v>
      </c>
      <c r="AA58" t="s">
        <v>1513</v>
      </c>
      <c r="AB58" t="s">
        <v>1514</v>
      </c>
      <c r="AC58" t="s">
        <v>54</v>
      </c>
      <c r="AD58" t="s">
        <v>54</v>
      </c>
      <c r="AE58" t="s">
        <v>54</v>
      </c>
      <c r="AF58" t="s">
        <v>54</v>
      </c>
      <c r="AH58" s="78" t="s">
        <v>1034</v>
      </c>
      <c r="AN58" t="s">
        <v>1035</v>
      </c>
      <c r="AO58" t="s">
        <v>1036</v>
      </c>
      <c r="AP58" t="s">
        <v>1037</v>
      </c>
      <c r="AQ58" t="s">
        <v>1038</v>
      </c>
      <c r="AR58" t="s">
        <v>1039</v>
      </c>
      <c r="AS58" t="s">
        <v>1040</v>
      </c>
      <c r="AT58" t="s">
        <v>1515</v>
      </c>
      <c r="AU58" t="s">
        <v>1042</v>
      </c>
      <c r="AZ58" t="s">
        <v>1043</v>
      </c>
      <c r="BA58" t="s">
        <v>1044</v>
      </c>
      <c r="BB58" s="13" t="s">
        <v>1045</v>
      </c>
      <c r="BC58" s="13" t="s">
        <v>1046</v>
      </c>
      <c r="BD58" s="13" t="s">
        <v>1047</v>
      </c>
      <c r="BE58" s="13" t="s">
        <v>226</v>
      </c>
      <c r="BF58" s="13" t="s">
        <v>1085</v>
      </c>
      <c r="BG58" t="s">
        <v>1086</v>
      </c>
      <c r="BI58" s="13" t="s">
        <v>1087</v>
      </c>
      <c r="BJ58" s="13" t="s">
        <v>1087</v>
      </c>
      <c r="BK58" s="13" t="s">
        <v>451</v>
      </c>
      <c r="BL58" s="13" t="s">
        <v>1048</v>
      </c>
      <c r="BM58" s="13" t="s">
        <v>1049</v>
      </c>
      <c r="BN58" s="13" t="s">
        <v>1050</v>
      </c>
      <c r="BO58" t="s">
        <v>1051</v>
      </c>
      <c r="BR58" s="13" t="s">
        <v>1032</v>
      </c>
      <c r="BS58" s="13" t="s">
        <v>1052</v>
      </c>
      <c r="BT58" t="s">
        <v>1053</v>
      </c>
      <c r="BU58" t="s">
        <v>1516</v>
      </c>
      <c r="BV58" t="s">
        <v>1516</v>
      </c>
      <c r="BW58" t="s">
        <v>1054</v>
      </c>
      <c r="BZ58" t="s">
        <v>1055</v>
      </c>
      <c r="CC58" t="s">
        <v>1056</v>
      </c>
      <c r="CH58" t="s">
        <v>1057</v>
      </c>
      <c r="CI58" s="13" t="s">
        <v>1058</v>
      </c>
      <c r="CJ58" t="s">
        <v>1059</v>
      </c>
      <c r="CN58" t="s">
        <v>1060</v>
      </c>
      <c r="DC58" s="13" t="s">
        <v>1061</v>
      </c>
      <c r="DD58" s="13" t="s">
        <v>1062</v>
      </c>
      <c r="DE58" s="13" t="s">
        <v>1063</v>
      </c>
      <c r="DI58" t="s">
        <v>1064</v>
      </c>
      <c r="DJ58" t="s">
        <v>1065</v>
      </c>
      <c r="DK58" t="s">
        <v>1066</v>
      </c>
      <c r="EC58" t="s">
        <v>1306</v>
      </c>
      <c r="ED58" s="13" t="s">
        <v>684</v>
      </c>
      <c r="EE58" s="13" t="s">
        <v>1050</v>
      </c>
      <c r="EM58" s="13" t="s">
        <v>468</v>
      </c>
      <c r="EO58">
        <v>57.4</v>
      </c>
      <c r="FN58" s="13" t="s">
        <v>1068</v>
      </c>
      <c r="FO58" s="14">
        <v>100</v>
      </c>
      <c r="FS58">
        <v>51.4</v>
      </c>
      <c r="GR58" s="13" t="s">
        <v>1069</v>
      </c>
      <c r="GY58" t="s">
        <v>1306</v>
      </c>
      <c r="GZ58" s="13" t="s">
        <v>684</v>
      </c>
      <c r="HA58" s="13" t="s">
        <v>1070</v>
      </c>
      <c r="HB58" s="13" t="s">
        <v>1071</v>
      </c>
      <c r="HR58" s="13" t="s">
        <v>1072</v>
      </c>
      <c r="JJ58" s="78" t="s">
        <v>1073</v>
      </c>
      <c r="KJ58" s="13" t="s">
        <v>464</v>
      </c>
      <c r="KK58" s="78" t="s">
        <v>1074</v>
      </c>
    </row>
    <row r="59" spans="1:324">
      <c r="A59" t="s">
        <v>1517</v>
      </c>
      <c r="B59" s="13" t="s">
        <v>1025</v>
      </c>
      <c r="C59" s="13" t="s">
        <v>1026</v>
      </c>
      <c r="D59" s="13" t="s">
        <v>1076</v>
      </c>
      <c r="E59" t="s">
        <v>1024</v>
      </c>
      <c r="F59" s="13" t="s">
        <v>101</v>
      </c>
      <c r="G59" t="s">
        <v>1027</v>
      </c>
      <c r="I59" s="13" t="s">
        <v>512</v>
      </c>
      <c r="J59" s="13" t="s">
        <v>1028</v>
      </c>
      <c r="L59" s="13" t="s">
        <v>1113</v>
      </c>
      <c r="Q59" t="s">
        <v>1030</v>
      </c>
      <c r="S59" t="s">
        <v>1518</v>
      </c>
      <c r="T59" t="s">
        <v>1032</v>
      </c>
      <c r="U59" s="13" t="s">
        <v>1033</v>
      </c>
      <c r="X59" t="s">
        <v>1519</v>
      </c>
      <c r="Y59" t="s">
        <v>1520</v>
      </c>
      <c r="Z59" t="s">
        <v>1521</v>
      </c>
      <c r="AA59" t="s">
        <v>1522</v>
      </c>
      <c r="AB59" t="s">
        <v>1523</v>
      </c>
      <c r="AC59" t="s">
        <v>54</v>
      </c>
      <c r="AD59" t="s">
        <v>54</v>
      </c>
      <c r="AE59" t="s">
        <v>54</v>
      </c>
      <c r="AF59" t="s">
        <v>54</v>
      </c>
      <c r="AH59" s="78" t="s">
        <v>1034</v>
      </c>
      <c r="AN59" t="s">
        <v>1035</v>
      </c>
      <c r="AO59" t="s">
        <v>1036</v>
      </c>
      <c r="AP59" t="s">
        <v>1037</v>
      </c>
      <c r="AQ59" t="s">
        <v>1038</v>
      </c>
      <c r="AR59" t="s">
        <v>1039</v>
      </c>
      <c r="AS59" t="s">
        <v>1040</v>
      </c>
      <c r="AT59" t="s">
        <v>1524</v>
      </c>
      <c r="AU59" t="s">
        <v>1042</v>
      </c>
      <c r="AZ59" t="s">
        <v>1043</v>
      </c>
      <c r="BA59" t="s">
        <v>1044</v>
      </c>
      <c r="BB59" s="13" t="s">
        <v>1045</v>
      </c>
      <c r="BC59" s="13" t="s">
        <v>1046</v>
      </c>
      <c r="BD59" s="13" t="s">
        <v>1047</v>
      </c>
      <c r="BE59" s="13" t="s">
        <v>226</v>
      </c>
      <c r="BF59" s="13" t="s">
        <v>1085</v>
      </c>
      <c r="BG59" t="s">
        <v>1099</v>
      </c>
      <c r="BI59" s="13" t="s">
        <v>1087</v>
      </c>
      <c r="BJ59" s="13" t="s">
        <v>1087</v>
      </c>
      <c r="BK59" s="13" t="s">
        <v>451</v>
      </c>
      <c r="BL59" s="13" t="s">
        <v>1048</v>
      </c>
      <c r="BM59" s="13" t="s">
        <v>1049</v>
      </c>
      <c r="BN59" s="13" t="s">
        <v>1050</v>
      </c>
      <c r="BO59" t="s">
        <v>1051</v>
      </c>
      <c r="BR59" s="13" t="s">
        <v>1032</v>
      </c>
      <c r="BS59" s="13" t="s">
        <v>1052</v>
      </c>
      <c r="BT59" t="s">
        <v>1053</v>
      </c>
      <c r="BU59" t="s">
        <v>1516</v>
      </c>
      <c r="BV59" t="s">
        <v>1516</v>
      </c>
      <c r="BW59" t="s">
        <v>1054</v>
      </c>
      <c r="BZ59" t="s">
        <v>1055</v>
      </c>
      <c r="CC59" t="s">
        <v>1056</v>
      </c>
      <c r="CH59" t="s">
        <v>1057</v>
      </c>
      <c r="CI59" s="13" t="s">
        <v>1058</v>
      </c>
      <c r="CJ59" t="s">
        <v>1059</v>
      </c>
      <c r="CN59" t="s">
        <v>1060</v>
      </c>
      <c r="DC59" s="13" t="s">
        <v>1061</v>
      </c>
      <c r="DD59" s="13" t="s">
        <v>1062</v>
      </c>
      <c r="DE59" s="13" t="s">
        <v>1063</v>
      </c>
      <c r="DI59" t="s">
        <v>1064</v>
      </c>
      <c r="DJ59" t="s">
        <v>1065</v>
      </c>
      <c r="DK59" t="s">
        <v>1066</v>
      </c>
      <c r="EC59" t="s">
        <v>1315</v>
      </c>
      <c r="ED59" s="13" t="s">
        <v>684</v>
      </c>
      <c r="EE59" s="13" t="s">
        <v>1050</v>
      </c>
      <c r="EM59" s="13" t="s">
        <v>468</v>
      </c>
      <c r="EO59">
        <v>59.71</v>
      </c>
      <c r="FN59" s="13" t="s">
        <v>1068</v>
      </c>
      <c r="FO59" s="14">
        <v>100</v>
      </c>
      <c r="FS59">
        <v>53.71</v>
      </c>
      <c r="GR59" s="13" t="s">
        <v>1069</v>
      </c>
      <c r="GY59" t="s">
        <v>1315</v>
      </c>
      <c r="GZ59" s="13" t="s">
        <v>684</v>
      </c>
      <c r="HA59" s="13" t="s">
        <v>1070</v>
      </c>
      <c r="HB59" s="13" t="s">
        <v>1071</v>
      </c>
      <c r="HR59" s="13" t="s">
        <v>1072</v>
      </c>
      <c r="JJ59" s="78" t="s">
        <v>1073</v>
      </c>
      <c r="KJ59" s="13" t="s">
        <v>464</v>
      </c>
      <c r="KK59" s="78" t="s">
        <v>1074</v>
      </c>
    </row>
    <row r="60" spans="1:324">
      <c r="A60" t="s">
        <v>1525</v>
      </c>
      <c r="B60" s="13" t="s">
        <v>1025</v>
      </c>
      <c r="C60" s="13" t="s">
        <v>1026</v>
      </c>
      <c r="D60" s="13" t="s">
        <v>1076</v>
      </c>
      <c r="E60" t="s">
        <v>1024</v>
      </c>
      <c r="F60" s="13" t="s">
        <v>101</v>
      </c>
      <c r="G60" t="s">
        <v>1027</v>
      </c>
      <c r="I60" s="13" t="s">
        <v>512</v>
      </c>
      <c r="J60" s="13" t="s">
        <v>1028</v>
      </c>
      <c r="L60" s="13" t="s">
        <v>1124</v>
      </c>
      <c r="Q60" t="s">
        <v>1030</v>
      </c>
      <c r="S60" t="s">
        <v>1526</v>
      </c>
      <c r="T60" t="s">
        <v>1032</v>
      </c>
      <c r="U60" s="13" t="s">
        <v>1033</v>
      </c>
      <c r="X60" t="s">
        <v>1527</v>
      </c>
      <c r="Y60" t="s">
        <v>1528</v>
      </c>
      <c r="Z60" t="s">
        <v>1529</v>
      </c>
      <c r="AA60" t="s">
        <v>1530</v>
      </c>
      <c r="AB60" t="s">
        <v>1531</v>
      </c>
      <c r="AC60" t="s">
        <v>54</v>
      </c>
      <c r="AD60" t="s">
        <v>54</v>
      </c>
      <c r="AE60" t="s">
        <v>54</v>
      </c>
      <c r="AF60" t="s">
        <v>54</v>
      </c>
      <c r="AH60" s="78" t="s">
        <v>1034</v>
      </c>
      <c r="AN60" t="s">
        <v>1035</v>
      </c>
      <c r="AO60" t="s">
        <v>1036</v>
      </c>
      <c r="AP60" t="s">
        <v>1037</v>
      </c>
      <c r="AQ60" t="s">
        <v>1038</v>
      </c>
      <c r="AR60" t="s">
        <v>1039</v>
      </c>
      <c r="AS60" t="s">
        <v>1040</v>
      </c>
      <c r="AT60" t="s">
        <v>1532</v>
      </c>
      <c r="AU60" t="s">
        <v>1042</v>
      </c>
      <c r="AZ60" t="s">
        <v>1043</v>
      </c>
      <c r="BA60" t="s">
        <v>1044</v>
      </c>
      <c r="BB60" s="13" t="s">
        <v>1045</v>
      </c>
      <c r="BC60" s="13" t="s">
        <v>1046</v>
      </c>
      <c r="BD60" s="13" t="s">
        <v>1047</v>
      </c>
      <c r="BE60" s="13" t="s">
        <v>226</v>
      </c>
      <c r="BF60" s="13" t="s">
        <v>1085</v>
      </c>
      <c r="BG60" t="s">
        <v>1110</v>
      </c>
      <c r="BI60" s="13" t="s">
        <v>1087</v>
      </c>
      <c r="BJ60" s="13" t="s">
        <v>1087</v>
      </c>
      <c r="BK60" s="13" t="s">
        <v>451</v>
      </c>
      <c r="BL60" s="13" t="s">
        <v>1048</v>
      </c>
      <c r="BM60" s="13" t="s">
        <v>1049</v>
      </c>
      <c r="BN60" s="13" t="s">
        <v>1050</v>
      </c>
      <c r="BO60" t="s">
        <v>1051</v>
      </c>
      <c r="BR60" s="13" t="s">
        <v>1032</v>
      </c>
      <c r="BS60" s="13" t="s">
        <v>1052</v>
      </c>
      <c r="BT60" t="s">
        <v>1053</v>
      </c>
      <c r="BU60" t="s">
        <v>1516</v>
      </c>
      <c r="BV60" t="s">
        <v>1516</v>
      </c>
      <c r="BW60" t="s">
        <v>1054</v>
      </c>
      <c r="BZ60" t="s">
        <v>1055</v>
      </c>
      <c r="CC60" t="s">
        <v>1056</v>
      </c>
      <c r="CH60" t="s">
        <v>1057</v>
      </c>
      <c r="CI60" s="13" t="s">
        <v>1058</v>
      </c>
      <c r="CJ60" t="s">
        <v>1059</v>
      </c>
      <c r="CN60" t="s">
        <v>1060</v>
      </c>
      <c r="DC60" s="13" t="s">
        <v>1061</v>
      </c>
      <c r="DD60" s="13" t="s">
        <v>1062</v>
      </c>
      <c r="DE60" s="13" t="s">
        <v>1063</v>
      </c>
      <c r="DI60" t="s">
        <v>1064</v>
      </c>
      <c r="DJ60" t="s">
        <v>1065</v>
      </c>
      <c r="DK60" t="s">
        <v>1066</v>
      </c>
      <c r="EC60" t="s">
        <v>1324</v>
      </c>
      <c r="ED60" s="13" t="s">
        <v>684</v>
      </c>
      <c r="EE60" s="13" t="s">
        <v>1050</v>
      </c>
      <c r="EM60" s="13" t="s">
        <v>468</v>
      </c>
      <c r="EO60">
        <v>56.98</v>
      </c>
      <c r="FN60" s="13" t="s">
        <v>1068</v>
      </c>
      <c r="FO60" s="14">
        <v>100</v>
      </c>
      <c r="FS60">
        <v>50.98</v>
      </c>
      <c r="GR60" s="13" t="s">
        <v>1069</v>
      </c>
      <c r="GY60" t="s">
        <v>1324</v>
      </c>
      <c r="GZ60" s="13" t="s">
        <v>684</v>
      </c>
      <c r="HA60" s="13" t="s">
        <v>1070</v>
      </c>
      <c r="HB60" s="13" t="s">
        <v>1071</v>
      </c>
      <c r="HR60" s="13" t="s">
        <v>1072</v>
      </c>
      <c r="JJ60" s="78" t="s">
        <v>1073</v>
      </c>
      <c r="KJ60" s="13" t="s">
        <v>464</v>
      </c>
      <c r="KK60" s="78" t="s">
        <v>1074</v>
      </c>
    </row>
    <row r="61" spans="1:324">
      <c r="A61" t="s">
        <v>1533</v>
      </c>
      <c r="B61" s="13" t="s">
        <v>1025</v>
      </c>
      <c r="C61" s="13" t="s">
        <v>1026</v>
      </c>
      <c r="D61" s="13" t="s">
        <v>1076</v>
      </c>
      <c r="E61" t="s">
        <v>1024</v>
      </c>
      <c r="F61" s="13" t="s">
        <v>101</v>
      </c>
      <c r="G61" t="s">
        <v>1027</v>
      </c>
      <c r="I61" s="13" t="s">
        <v>512</v>
      </c>
      <c r="J61" s="13" t="s">
        <v>1028</v>
      </c>
      <c r="L61" s="13" t="s">
        <v>1135</v>
      </c>
      <c r="Q61" t="s">
        <v>1030</v>
      </c>
      <c r="S61" t="s">
        <v>1534</v>
      </c>
      <c r="T61" t="s">
        <v>1032</v>
      </c>
      <c r="U61" s="13" t="s">
        <v>1033</v>
      </c>
      <c r="X61" t="s">
        <v>1535</v>
      </c>
      <c r="Y61" t="s">
        <v>1536</v>
      </c>
      <c r="Z61" t="s">
        <v>1537</v>
      </c>
      <c r="AA61" t="s">
        <v>1538</v>
      </c>
      <c r="AB61" t="s">
        <v>1539</v>
      </c>
      <c r="AC61" t="s">
        <v>54</v>
      </c>
      <c r="AD61" t="s">
        <v>54</v>
      </c>
      <c r="AE61" t="s">
        <v>54</v>
      </c>
      <c r="AF61" t="s">
        <v>54</v>
      </c>
      <c r="AH61" s="78" t="s">
        <v>1034</v>
      </c>
      <c r="AN61" t="s">
        <v>1035</v>
      </c>
      <c r="AO61" t="s">
        <v>1036</v>
      </c>
      <c r="AP61" t="s">
        <v>1037</v>
      </c>
      <c r="AQ61" t="s">
        <v>1038</v>
      </c>
      <c r="AR61" t="s">
        <v>1039</v>
      </c>
      <c r="AS61" t="s">
        <v>1040</v>
      </c>
      <c r="AT61" t="s">
        <v>1540</v>
      </c>
      <c r="AU61" t="s">
        <v>1042</v>
      </c>
      <c r="AZ61" t="s">
        <v>1043</v>
      </c>
      <c r="BA61" t="s">
        <v>1044</v>
      </c>
      <c r="BB61" s="13" t="s">
        <v>1045</v>
      </c>
      <c r="BC61" s="13" t="s">
        <v>1046</v>
      </c>
      <c r="BD61" s="13" t="s">
        <v>1047</v>
      </c>
      <c r="BE61" s="13" t="s">
        <v>226</v>
      </c>
      <c r="BF61" s="13" t="s">
        <v>1085</v>
      </c>
      <c r="BG61" t="s">
        <v>1121</v>
      </c>
      <c r="BI61" s="13" t="s">
        <v>1087</v>
      </c>
      <c r="BJ61" s="13" t="s">
        <v>1087</v>
      </c>
      <c r="BK61" s="13" t="s">
        <v>451</v>
      </c>
      <c r="BL61" s="13" t="s">
        <v>1048</v>
      </c>
      <c r="BM61" s="13" t="s">
        <v>1049</v>
      </c>
      <c r="BN61" s="13" t="s">
        <v>1050</v>
      </c>
      <c r="BO61" t="s">
        <v>1051</v>
      </c>
      <c r="BR61" s="13" t="s">
        <v>1032</v>
      </c>
      <c r="BS61" s="13" t="s">
        <v>1052</v>
      </c>
      <c r="BT61" t="s">
        <v>1053</v>
      </c>
      <c r="BU61" t="s">
        <v>1516</v>
      </c>
      <c r="BV61" t="s">
        <v>1516</v>
      </c>
      <c r="BW61" t="s">
        <v>1054</v>
      </c>
      <c r="BZ61" t="s">
        <v>1055</v>
      </c>
      <c r="CC61" t="s">
        <v>1056</v>
      </c>
      <c r="CH61" t="s">
        <v>1057</v>
      </c>
      <c r="CI61" s="13" t="s">
        <v>1058</v>
      </c>
      <c r="CJ61" t="s">
        <v>1059</v>
      </c>
      <c r="CN61" t="s">
        <v>1060</v>
      </c>
      <c r="DC61" s="13" t="s">
        <v>1061</v>
      </c>
      <c r="DD61" s="13" t="s">
        <v>1062</v>
      </c>
      <c r="DE61" s="13" t="s">
        <v>1063</v>
      </c>
      <c r="DI61" t="s">
        <v>1064</v>
      </c>
      <c r="DJ61" t="s">
        <v>1065</v>
      </c>
      <c r="DK61" t="s">
        <v>1066</v>
      </c>
      <c r="EC61" t="s">
        <v>1333</v>
      </c>
      <c r="ED61" s="13" t="s">
        <v>684</v>
      </c>
      <c r="EE61" s="13" t="s">
        <v>1050</v>
      </c>
      <c r="EM61" s="13" t="s">
        <v>468</v>
      </c>
      <c r="EO61">
        <v>56.54</v>
      </c>
      <c r="FN61" s="13" t="s">
        <v>1068</v>
      </c>
      <c r="FO61" s="14">
        <v>100</v>
      </c>
      <c r="FS61">
        <v>50.54</v>
      </c>
      <c r="GR61" s="13" t="s">
        <v>1069</v>
      </c>
      <c r="GY61" t="s">
        <v>1333</v>
      </c>
      <c r="GZ61" s="13" t="s">
        <v>684</v>
      </c>
      <c r="HA61" s="13" t="s">
        <v>1070</v>
      </c>
      <c r="HB61" s="13" t="s">
        <v>1071</v>
      </c>
      <c r="HR61" s="13" t="s">
        <v>1072</v>
      </c>
      <c r="JJ61" s="78" t="s">
        <v>1073</v>
      </c>
      <c r="KJ61" s="13" t="s">
        <v>464</v>
      </c>
      <c r="KK61" s="78" t="s">
        <v>1074</v>
      </c>
    </row>
    <row r="62" spans="1:324">
      <c r="A62" t="s">
        <v>1541</v>
      </c>
      <c r="B62" s="13" t="s">
        <v>1025</v>
      </c>
      <c r="C62" s="13" t="s">
        <v>1026</v>
      </c>
      <c r="D62" s="13" t="s">
        <v>1076</v>
      </c>
      <c r="E62" t="s">
        <v>1024</v>
      </c>
      <c r="F62" s="13" t="s">
        <v>101</v>
      </c>
      <c r="G62" t="s">
        <v>1027</v>
      </c>
      <c r="I62" s="13" t="s">
        <v>512</v>
      </c>
      <c r="J62" s="13" t="s">
        <v>1028</v>
      </c>
      <c r="L62" s="13" t="s">
        <v>1145</v>
      </c>
      <c r="Q62" t="s">
        <v>1030</v>
      </c>
      <c r="S62" t="s">
        <v>1542</v>
      </c>
      <c r="T62" t="s">
        <v>1032</v>
      </c>
      <c r="U62" s="13" t="s">
        <v>1033</v>
      </c>
      <c r="X62" t="s">
        <v>1543</v>
      </c>
      <c r="Y62" t="s">
        <v>1544</v>
      </c>
      <c r="Z62" t="s">
        <v>1545</v>
      </c>
      <c r="AA62" t="s">
        <v>1546</v>
      </c>
      <c r="AB62" t="s">
        <v>1547</v>
      </c>
      <c r="AC62" t="s">
        <v>54</v>
      </c>
      <c r="AD62" t="s">
        <v>54</v>
      </c>
      <c r="AE62" t="s">
        <v>54</v>
      </c>
      <c r="AF62" t="s">
        <v>54</v>
      </c>
      <c r="AH62" s="78" t="s">
        <v>1034</v>
      </c>
      <c r="AN62" t="s">
        <v>1035</v>
      </c>
      <c r="AO62" t="s">
        <v>1036</v>
      </c>
      <c r="AP62" t="s">
        <v>1037</v>
      </c>
      <c r="AQ62" t="s">
        <v>1038</v>
      </c>
      <c r="AR62" t="s">
        <v>1039</v>
      </c>
      <c r="AS62" t="s">
        <v>1040</v>
      </c>
      <c r="AT62" t="s">
        <v>1548</v>
      </c>
      <c r="AU62" t="s">
        <v>1042</v>
      </c>
      <c r="AZ62" t="s">
        <v>1043</v>
      </c>
      <c r="BA62" t="s">
        <v>1044</v>
      </c>
      <c r="BB62" s="13" t="s">
        <v>1045</v>
      </c>
      <c r="BC62" s="13" t="s">
        <v>1046</v>
      </c>
      <c r="BD62" s="13" t="s">
        <v>1047</v>
      </c>
      <c r="BE62" s="13" t="s">
        <v>226</v>
      </c>
      <c r="BF62" s="13" t="s">
        <v>1085</v>
      </c>
      <c r="BG62" t="s">
        <v>1132</v>
      </c>
      <c r="BI62" s="13" t="s">
        <v>1087</v>
      </c>
      <c r="BJ62" s="13" t="s">
        <v>1087</v>
      </c>
      <c r="BK62" s="13" t="s">
        <v>451</v>
      </c>
      <c r="BL62" s="13" t="s">
        <v>1048</v>
      </c>
      <c r="BM62" s="13" t="s">
        <v>1049</v>
      </c>
      <c r="BN62" s="13" t="s">
        <v>1050</v>
      </c>
      <c r="BO62" t="s">
        <v>1051</v>
      </c>
      <c r="BR62" s="13" t="s">
        <v>1032</v>
      </c>
      <c r="BS62" s="13" t="s">
        <v>1052</v>
      </c>
      <c r="BT62" t="s">
        <v>1053</v>
      </c>
      <c r="BU62" t="s">
        <v>1516</v>
      </c>
      <c r="BV62" t="s">
        <v>1516</v>
      </c>
      <c r="BW62" t="s">
        <v>1054</v>
      </c>
      <c r="BZ62" t="s">
        <v>1055</v>
      </c>
      <c r="CC62" t="s">
        <v>1056</v>
      </c>
      <c r="CH62" t="s">
        <v>1057</v>
      </c>
      <c r="CI62" s="13" t="s">
        <v>1058</v>
      </c>
      <c r="CJ62" t="s">
        <v>1059</v>
      </c>
      <c r="CN62" t="s">
        <v>1060</v>
      </c>
      <c r="DC62" s="13" t="s">
        <v>1061</v>
      </c>
      <c r="DD62" s="13" t="s">
        <v>1062</v>
      </c>
      <c r="DE62" s="13" t="s">
        <v>1063</v>
      </c>
      <c r="DI62" t="s">
        <v>1064</v>
      </c>
      <c r="DJ62" t="s">
        <v>1065</v>
      </c>
      <c r="DK62" t="s">
        <v>1066</v>
      </c>
      <c r="EC62" t="s">
        <v>1342</v>
      </c>
      <c r="ED62" s="13" t="s">
        <v>684</v>
      </c>
      <c r="EE62" s="13" t="s">
        <v>1050</v>
      </c>
      <c r="EM62" s="13" t="s">
        <v>468</v>
      </c>
      <c r="EO62">
        <v>59.29</v>
      </c>
      <c r="FN62" s="13" t="s">
        <v>1068</v>
      </c>
      <c r="FO62" s="14">
        <v>100</v>
      </c>
      <c r="FS62">
        <v>53.29</v>
      </c>
      <c r="GR62" s="13" t="s">
        <v>1069</v>
      </c>
      <c r="GY62" t="s">
        <v>1342</v>
      </c>
      <c r="GZ62" s="13" t="s">
        <v>684</v>
      </c>
      <c r="HA62" s="13" t="s">
        <v>1070</v>
      </c>
      <c r="HB62" s="13" t="s">
        <v>1071</v>
      </c>
      <c r="HR62" s="13" t="s">
        <v>1072</v>
      </c>
      <c r="JJ62" s="78" t="s">
        <v>1073</v>
      </c>
      <c r="KJ62" s="13" t="s">
        <v>464</v>
      </c>
      <c r="KK62" s="78" t="s">
        <v>1074</v>
      </c>
    </row>
    <row r="63" spans="1:324">
      <c r="A63" s="74" t="s">
        <v>1549</v>
      </c>
      <c r="B63" s="75" t="s">
        <v>1025</v>
      </c>
      <c r="C63" s="75" t="s">
        <v>1026</v>
      </c>
      <c r="D63" s="75" t="s">
        <v>93</v>
      </c>
      <c r="E63" s="74"/>
      <c r="F63" s="75" t="s">
        <v>101</v>
      </c>
      <c r="G63" s="74" t="s">
        <v>1550</v>
      </c>
      <c r="H63" s="74"/>
      <c r="I63" s="75" t="s">
        <v>512</v>
      </c>
      <c r="J63" s="75" t="s">
        <v>1028</v>
      </c>
      <c r="K63" s="74"/>
      <c r="L63" s="75" t="s">
        <v>1029</v>
      </c>
      <c r="M63" s="74"/>
      <c r="N63" s="74"/>
      <c r="O63" s="74"/>
      <c r="P63" s="74"/>
      <c r="Q63" s="74" t="s">
        <v>1030</v>
      </c>
      <c r="R63" s="74"/>
      <c r="S63" s="74" t="s">
        <v>1551</v>
      </c>
      <c r="T63" s="74" t="s">
        <v>1032</v>
      </c>
      <c r="U63" s="75" t="s">
        <v>1033</v>
      </c>
      <c r="V63" s="74"/>
      <c r="W63" s="74"/>
      <c r="X63" s="74"/>
      <c r="Y63" s="74"/>
      <c r="Z63" s="74"/>
      <c r="AA63" s="74"/>
      <c r="AB63" s="74"/>
      <c r="AC63" s="74"/>
      <c r="AD63" s="74"/>
      <c r="AE63" s="74"/>
      <c r="AF63" s="74"/>
      <c r="AG63" s="74"/>
      <c r="AH63" s="76" t="s">
        <v>1034</v>
      </c>
      <c r="AI63" s="74"/>
      <c r="AJ63" s="74"/>
      <c r="AK63" s="74"/>
      <c r="AL63" s="74"/>
      <c r="AM63" s="74"/>
      <c r="AN63" s="74" t="s">
        <v>1035</v>
      </c>
      <c r="AO63" s="74" t="s">
        <v>1552</v>
      </c>
      <c r="AP63" s="74" t="s">
        <v>1553</v>
      </c>
      <c r="AQ63" s="74" t="s">
        <v>1554</v>
      </c>
      <c r="AR63" s="74" t="s">
        <v>1555</v>
      </c>
      <c r="AS63" s="74" t="s">
        <v>1556</v>
      </c>
      <c r="AT63" s="74" t="s">
        <v>1557</v>
      </c>
      <c r="AU63" s="74" t="s">
        <v>1558</v>
      </c>
      <c r="AV63" s="74"/>
      <c r="AW63" s="74"/>
      <c r="AX63" s="74"/>
      <c r="AY63" s="74"/>
      <c r="AZ63" s="74" t="s">
        <v>1043</v>
      </c>
      <c r="BA63" s="74" t="s">
        <v>1044</v>
      </c>
      <c r="BB63" s="75" t="s">
        <v>1045</v>
      </c>
      <c r="BC63" s="75" t="s">
        <v>1046</v>
      </c>
      <c r="BD63" s="75" t="s">
        <v>1047</v>
      </c>
      <c r="BE63" s="75"/>
      <c r="BF63" s="75"/>
      <c r="BG63" s="74" t="s">
        <v>54</v>
      </c>
      <c r="BH63" s="74"/>
      <c r="BI63" s="75"/>
      <c r="BJ63" s="75"/>
      <c r="BK63" s="75" t="s">
        <v>451</v>
      </c>
      <c r="BL63" s="75" t="s">
        <v>1048</v>
      </c>
      <c r="BM63" s="75" t="s">
        <v>1049</v>
      </c>
      <c r="BN63" s="75" t="s">
        <v>1050</v>
      </c>
      <c r="BO63" s="74" t="s">
        <v>1051</v>
      </c>
      <c r="BP63" s="74"/>
      <c r="BQ63" s="74"/>
      <c r="BR63" s="75" t="s">
        <v>1032</v>
      </c>
      <c r="BS63" s="75" t="s">
        <v>1052</v>
      </c>
      <c r="BT63" s="74" t="s">
        <v>1053</v>
      </c>
      <c r="BU63" s="74" t="s">
        <v>54</v>
      </c>
      <c r="BV63" s="74" t="s">
        <v>54</v>
      </c>
      <c r="BW63" s="74" t="s">
        <v>1054</v>
      </c>
      <c r="BX63" s="74"/>
      <c r="BY63" s="74"/>
      <c r="BZ63" s="74" t="s">
        <v>1559</v>
      </c>
      <c r="CA63" s="74"/>
      <c r="CB63" s="74"/>
      <c r="CC63" s="74" t="s">
        <v>1056</v>
      </c>
      <c r="CD63" s="74"/>
      <c r="CE63" s="74"/>
      <c r="CF63" s="74"/>
      <c r="CG63" s="74"/>
      <c r="CH63" s="74" t="s">
        <v>1560</v>
      </c>
      <c r="CI63" s="75" t="s">
        <v>1058</v>
      </c>
      <c r="CJ63" s="74" t="s">
        <v>1059</v>
      </c>
      <c r="CK63" s="74"/>
      <c r="CL63" s="74"/>
      <c r="CM63" s="74"/>
      <c r="CN63" s="74" t="s">
        <v>1060</v>
      </c>
      <c r="CO63" s="74"/>
      <c r="CP63" s="74"/>
      <c r="CQ63" s="74"/>
      <c r="CR63" s="74"/>
      <c r="CS63" s="74"/>
      <c r="CT63" s="74"/>
      <c r="CU63" s="74"/>
      <c r="CV63" s="74"/>
      <c r="CW63" s="74"/>
      <c r="CX63" s="74"/>
      <c r="CY63" s="74"/>
      <c r="CZ63" s="74"/>
      <c r="DA63" s="74"/>
      <c r="DB63" s="74"/>
      <c r="DC63" s="75" t="s">
        <v>1061</v>
      </c>
      <c r="DD63" s="75" t="s">
        <v>1062</v>
      </c>
      <c r="DE63" s="75" t="s">
        <v>1063</v>
      </c>
      <c r="DF63" s="74"/>
      <c r="DG63" s="74"/>
      <c r="DH63" s="74"/>
      <c r="DI63" s="74" t="s">
        <v>1064</v>
      </c>
      <c r="DJ63" s="74" t="s">
        <v>1065</v>
      </c>
      <c r="DK63" s="74" t="s">
        <v>1561</v>
      </c>
      <c r="DL63" s="74"/>
      <c r="DM63" s="74"/>
      <c r="DN63" s="74"/>
      <c r="DO63" s="74"/>
      <c r="DP63" s="74"/>
      <c r="DQ63" s="74"/>
      <c r="DR63" s="74"/>
      <c r="DS63" s="74"/>
      <c r="DT63" s="74"/>
      <c r="DU63" s="74"/>
      <c r="DV63" s="74"/>
      <c r="DW63" s="74"/>
      <c r="DX63" s="74"/>
      <c r="DY63" s="74"/>
      <c r="DZ63" s="74"/>
      <c r="EA63" s="74"/>
      <c r="EB63" s="74"/>
      <c r="EC63" s="74" t="s">
        <v>1562</v>
      </c>
      <c r="ED63" s="75" t="s">
        <v>684</v>
      </c>
      <c r="EE63" s="75" t="s">
        <v>1050</v>
      </c>
      <c r="EF63" s="74"/>
      <c r="EG63" s="74"/>
      <c r="EH63" s="74"/>
      <c r="EI63" s="74"/>
      <c r="EJ63" s="74"/>
      <c r="EK63" s="74"/>
      <c r="EL63" s="74"/>
      <c r="EM63" s="75" t="s">
        <v>468</v>
      </c>
      <c r="EN63" s="74"/>
      <c r="EO63" s="74">
        <v>45.28</v>
      </c>
      <c r="EP63" s="74"/>
      <c r="EQ63" s="74"/>
      <c r="ER63" s="74"/>
      <c r="ES63" s="74"/>
      <c r="ET63" s="74"/>
      <c r="EU63" s="74"/>
      <c r="EV63" s="74"/>
      <c r="EW63" s="74"/>
      <c r="EX63" s="74"/>
      <c r="EY63" s="74"/>
      <c r="EZ63" s="74"/>
      <c r="FA63" s="74"/>
      <c r="FB63" s="74"/>
      <c r="FC63" s="74"/>
      <c r="FD63" s="74"/>
      <c r="FE63" s="74"/>
      <c r="FF63" s="74"/>
      <c r="FG63" s="74"/>
      <c r="FH63" s="74"/>
      <c r="FI63" s="74"/>
      <c r="FJ63" s="74"/>
      <c r="FK63" s="74"/>
      <c r="FL63" s="74"/>
      <c r="FM63" s="74"/>
      <c r="FN63" s="75" t="s">
        <v>1068</v>
      </c>
      <c r="FO63" s="77">
        <v>100</v>
      </c>
      <c r="FP63" s="74"/>
      <c r="FQ63" s="74"/>
      <c r="FR63" s="74"/>
      <c r="FS63" s="74"/>
      <c r="FT63" s="74"/>
      <c r="FU63" s="74"/>
      <c r="FV63" s="74"/>
      <c r="FW63" s="74"/>
      <c r="FX63" s="74"/>
      <c r="FY63" s="74"/>
      <c r="FZ63" s="74"/>
      <c r="GA63" s="74"/>
      <c r="GB63" s="74"/>
      <c r="GC63" s="74"/>
      <c r="GD63" s="74"/>
      <c r="GE63" s="74"/>
      <c r="GF63" s="74"/>
      <c r="GG63" s="74"/>
      <c r="GH63" s="74"/>
      <c r="GI63" s="74"/>
      <c r="GJ63" s="74"/>
      <c r="GK63" s="74"/>
      <c r="GL63" s="74"/>
      <c r="GM63" s="74"/>
      <c r="GN63" s="74"/>
      <c r="GO63" s="74"/>
      <c r="GP63" s="74"/>
      <c r="GQ63" s="74"/>
      <c r="GR63" s="75" t="s">
        <v>1069</v>
      </c>
      <c r="GS63" s="74"/>
      <c r="GT63" s="74"/>
      <c r="GU63" s="74"/>
      <c r="GV63" s="74"/>
      <c r="GW63" s="74"/>
      <c r="GX63" s="74"/>
      <c r="GY63" s="74" t="s">
        <v>1562</v>
      </c>
      <c r="GZ63" s="75" t="s">
        <v>684</v>
      </c>
      <c r="HA63" s="75" t="s">
        <v>1070</v>
      </c>
      <c r="HB63" s="75" t="s">
        <v>1071</v>
      </c>
      <c r="HC63" s="74"/>
      <c r="HD63" s="74"/>
      <c r="HE63" s="74"/>
      <c r="HF63" s="74"/>
      <c r="HG63" s="74"/>
      <c r="HH63" s="74"/>
      <c r="HI63" s="74"/>
      <c r="HJ63" s="74"/>
      <c r="HK63" s="74"/>
      <c r="HL63" s="74"/>
      <c r="HM63" s="74"/>
      <c r="HN63" s="74"/>
      <c r="HO63" s="74"/>
      <c r="HP63" s="74"/>
      <c r="HQ63" s="74"/>
      <c r="HR63" s="75" t="s">
        <v>1072</v>
      </c>
      <c r="HS63" s="74"/>
      <c r="HT63" s="74"/>
      <c r="HU63" s="74"/>
      <c r="HV63" s="74"/>
      <c r="HW63" s="74"/>
      <c r="HX63" s="74"/>
      <c r="HY63" s="74"/>
      <c r="HZ63" s="74"/>
      <c r="IA63" s="74"/>
      <c r="IB63" s="74"/>
      <c r="IC63" s="74"/>
      <c r="ID63" s="74"/>
      <c r="IE63" s="74"/>
      <c r="IF63" s="74"/>
      <c r="IG63" s="74"/>
      <c r="IH63" s="74"/>
      <c r="II63" s="74"/>
      <c r="IJ63" s="74"/>
      <c r="IK63" s="74"/>
      <c r="IL63" s="74"/>
      <c r="IM63" s="74"/>
      <c r="IN63" s="74"/>
      <c r="IO63" s="74"/>
      <c r="IP63" s="74"/>
      <c r="IQ63" s="74"/>
      <c r="IR63" s="74"/>
      <c r="IS63" s="74"/>
      <c r="IT63" s="74"/>
      <c r="IU63" s="74"/>
      <c r="IV63" s="74"/>
      <c r="IW63" s="74"/>
      <c r="IX63" s="74"/>
      <c r="IY63" s="74"/>
      <c r="IZ63" s="74"/>
      <c r="JA63" s="74"/>
      <c r="JB63" s="74"/>
      <c r="JC63" s="74"/>
      <c r="JD63" s="74"/>
      <c r="JE63" s="74"/>
      <c r="JF63" s="74"/>
      <c r="JG63" s="74"/>
      <c r="JH63" s="74"/>
      <c r="JI63" s="74"/>
      <c r="JJ63" s="76" t="s">
        <v>1073</v>
      </c>
      <c r="JK63" s="74"/>
      <c r="JL63" s="74"/>
      <c r="JM63" s="74"/>
      <c r="JN63" s="74"/>
      <c r="JO63" s="74"/>
      <c r="JP63" s="74"/>
      <c r="JQ63" s="74"/>
      <c r="JR63" s="74"/>
      <c r="JS63" s="74"/>
      <c r="JT63" s="74"/>
      <c r="JU63" s="74"/>
      <c r="JV63" s="74"/>
      <c r="JW63" s="74"/>
      <c r="JX63" s="74"/>
      <c r="JY63" s="74"/>
      <c r="JZ63" s="74"/>
      <c r="KA63" s="74"/>
      <c r="KB63" s="74"/>
      <c r="KC63" s="74"/>
      <c r="KD63" s="74"/>
      <c r="KE63" s="74"/>
      <c r="KF63" s="74"/>
      <c r="KG63" s="74"/>
      <c r="KH63" s="74"/>
      <c r="KI63" s="74"/>
      <c r="KJ63" s="75" t="s">
        <v>464</v>
      </c>
      <c r="KK63" s="76" t="s">
        <v>1074</v>
      </c>
      <c r="KL63" s="74"/>
      <c r="KM63" s="74"/>
      <c r="KN63" s="74"/>
      <c r="KO63" s="74"/>
      <c r="KP63" s="74"/>
      <c r="KQ63" s="74"/>
      <c r="KR63" s="74"/>
      <c r="KS63" s="74"/>
      <c r="KT63" s="74"/>
      <c r="KU63" s="74"/>
      <c r="KV63" s="74"/>
      <c r="KW63" s="74"/>
      <c r="KX63" s="74"/>
      <c r="KY63" s="74"/>
      <c r="KZ63" s="74"/>
      <c r="LA63" s="74"/>
      <c r="LB63" s="74"/>
      <c r="LC63" s="74"/>
      <c r="LD63" s="74"/>
      <c r="LE63" s="74"/>
      <c r="LF63" s="74"/>
      <c r="LG63" s="74"/>
      <c r="LH63" s="74"/>
      <c r="LI63" s="74"/>
      <c r="LJ63" s="74"/>
      <c r="LK63" s="74"/>
      <c r="LL63" s="74"/>
    </row>
    <row r="64" spans="1:324">
      <c r="A64" t="s">
        <v>1563</v>
      </c>
      <c r="B64" s="13" t="s">
        <v>1025</v>
      </c>
      <c r="C64" s="13" t="s">
        <v>1026</v>
      </c>
      <c r="D64" s="13" t="s">
        <v>1076</v>
      </c>
      <c r="E64" t="s">
        <v>1549</v>
      </c>
      <c r="F64" s="13" t="s">
        <v>101</v>
      </c>
      <c r="G64" t="s">
        <v>1550</v>
      </c>
      <c r="I64" s="13" t="s">
        <v>512</v>
      </c>
      <c r="J64" s="13" t="s">
        <v>1028</v>
      </c>
      <c r="L64" s="13" t="s">
        <v>1077</v>
      </c>
      <c r="Q64" t="s">
        <v>1030</v>
      </c>
      <c r="S64" t="s">
        <v>1564</v>
      </c>
      <c r="T64" t="s">
        <v>1032</v>
      </c>
      <c r="U64" s="13" t="s">
        <v>1033</v>
      </c>
      <c r="X64" t="s">
        <v>1565</v>
      </c>
      <c r="Y64" t="s">
        <v>1566</v>
      </c>
      <c r="Z64" t="s">
        <v>1567</v>
      </c>
      <c r="AA64" t="s">
        <v>1568</v>
      </c>
      <c r="AB64" t="s">
        <v>1569</v>
      </c>
      <c r="AC64" t="s">
        <v>1570</v>
      </c>
      <c r="AD64" t="s">
        <v>1571</v>
      </c>
      <c r="AE64" t="s">
        <v>1572</v>
      </c>
      <c r="AF64" t="s">
        <v>1573</v>
      </c>
      <c r="AH64" s="78" t="s">
        <v>1034</v>
      </c>
      <c r="AN64" t="s">
        <v>1035</v>
      </c>
      <c r="AO64" t="s">
        <v>1552</v>
      </c>
      <c r="AP64" t="s">
        <v>1553</v>
      </c>
      <c r="AQ64" t="s">
        <v>1554</v>
      </c>
      <c r="AR64" t="s">
        <v>1555</v>
      </c>
      <c r="AS64" t="s">
        <v>1556</v>
      </c>
      <c r="AT64" t="s">
        <v>1574</v>
      </c>
      <c r="AU64" t="s">
        <v>1558</v>
      </c>
      <c r="AZ64" t="s">
        <v>1043</v>
      </c>
      <c r="BA64" t="s">
        <v>1044</v>
      </c>
      <c r="BB64" s="13" t="s">
        <v>1045</v>
      </c>
      <c r="BC64" s="13" t="s">
        <v>1046</v>
      </c>
      <c r="BD64" s="13" t="s">
        <v>1047</v>
      </c>
      <c r="BE64" s="13" t="s">
        <v>226</v>
      </c>
      <c r="BF64" s="13" t="s">
        <v>1085</v>
      </c>
      <c r="BG64" t="s">
        <v>1086</v>
      </c>
      <c r="BI64" s="13" t="s">
        <v>1087</v>
      </c>
      <c r="BJ64" s="13" t="s">
        <v>1087</v>
      </c>
      <c r="BK64" s="13" t="s">
        <v>451</v>
      </c>
      <c r="BL64" s="13" t="s">
        <v>1048</v>
      </c>
      <c r="BM64" s="13" t="s">
        <v>1049</v>
      </c>
      <c r="BN64" s="13" t="s">
        <v>1050</v>
      </c>
      <c r="BO64" t="s">
        <v>1051</v>
      </c>
      <c r="BR64" s="13" t="s">
        <v>1032</v>
      </c>
      <c r="BS64" s="13" t="s">
        <v>1052</v>
      </c>
      <c r="BT64" t="s">
        <v>1053</v>
      </c>
      <c r="BU64" t="s">
        <v>1227</v>
      </c>
      <c r="BV64" t="s">
        <v>1227</v>
      </c>
      <c r="BW64" t="s">
        <v>1054</v>
      </c>
      <c r="BZ64" t="s">
        <v>1559</v>
      </c>
      <c r="CC64" t="s">
        <v>1056</v>
      </c>
      <c r="CH64" t="s">
        <v>1560</v>
      </c>
      <c r="CI64" s="13" t="s">
        <v>1058</v>
      </c>
      <c r="CJ64" t="s">
        <v>1059</v>
      </c>
      <c r="CN64" t="s">
        <v>1060</v>
      </c>
      <c r="DC64" s="13" t="s">
        <v>1061</v>
      </c>
      <c r="DD64" s="13" t="s">
        <v>1062</v>
      </c>
      <c r="DE64" s="13" t="s">
        <v>1063</v>
      </c>
      <c r="DI64" t="s">
        <v>1064</v>
      </c>
      <c r="DJ64" t="s">
        <v>1065</v>
      </c>
      <c r="DK64" t="s">
        <v>1561</v>
      </c>
      <c r="EC64" t="s">
        <v>1575</v>
      </c>
      <c r="ED64" s="13" t="s">
        <v>684</v>
      </c>
      <c r="EE64" s="13" t="s">
        <v>1050</v>
      </c>
      <c r="EM64" s="13" t="s">
        <v>468</v>
      </c>
      <c r="EO64">
        <v>43.38</v>
      </c>
      <c r="FN64" s="13" t="s">
        <v>1068</v>
      </c>
      <c r="FO64" s="14">
        <v>100</v>
      </c>
      <c r="FS64">
        <v>37.38</v>
      </c>
      <c r="GR64" s="13" t="s">
        <v>1069</v>
      </c>
      <c r="GY64" t="s">
        <v>1575</v>
      </c>
      <c r="GZ64" s="13" t="s">
        <v>684</v>
      </c>
      <c r="HA64" s="13" t="s">
        <v>1070</v>
      </c>
      <c r="HB64" s="13" t="s">
        <v>1071</v>
      </c>
      <c r="HR64" s="13" t="s">
        <v>1072</v>
      </c>
      <c r="JJ64" s="78" t="s">
        <v>1073</v>
      </c>
      <c r="KJ64" s="13" t="s">
        <v>464</v>
      </c>
      <c r="KK64" s="78" t="s">
        <v>1074</v>
      </c>
    </row>
    <row r="65" spans="1:297">
      <c r="A65" t="s">
        <v>1576</v>
      </c>
      <c r="B65" s="13" t="s">
        <v>1025</v>
      </c>
      <c r="C65" s="13" t="s">
        <v>1026</v>
      </c>
      <c r="D65" s="13" t="s">
        <v>1076</v>
      </c>
      <c r="E65" t="s">
        <v>1549</v>
      </c>
      <c r="F65" s="13" t="s">
        <v>101</v>
      </c>
      <c r="G65" t="s">
        <v>1550</v>
      </c>
      <c r="I65" s="13" t="s">
        <v>512</v>
      </c>
      <c r="J65" s="13" t="s">
        <v>1028</v>
      </c>
      <c r="L65" s="13" t="s">
        <v>1091</v>
      </c>
      <c r="Q65" t="s">
        <v>1030</v>
      </c>
      <c r="S65" t="s">
        <v>1577</v>
      </c>
      <c r="T65" t="s">
        <v>1032</v>
      </c>
      <c r="U65" s="13" t="s">
        <v>1033</v>
      </c>
      <c r="X65" t="s">
        <v>1578</v>
      </c>
      <c r="Y65" t="s">
        <v>1579</v>
      </c>
      <c r="Z65" t="s">
        <v>1580</v>
      </c>
      <c r="AA65" t="s">
        <v>1581</v>
      </c>
      <c r="AB65" t="s">
        <v>1582</v>
      </c>
      <c r="AC65" t="s">
        <v>1583</v>
      </c>
      <c r="AD65" t="s">
        <v>1584</v>
      </c>
      <c r="AE65" t="s">
        <v>1585</v>
      </c>
      <c r="AF65" t="s">
        <v>1586</v>
      </c>
      <c r="AH65" s="78" t="s">
        <v>1034</v>
      </c>
      <c r="AN65" t="s">
        <v>1035</v>
      </c>
      <c r="AO65" t="s">
        <v>1552</v>
      </c>
      <c r="AP65" t="s">
        <v>1553</v>
      </c>
      <c r="AQ65" t="s">
        <v>1554</v>
      </c>
      <c r="AR65" t="s">
        <v>1555</v>
      </c>
      <c r="AS65" t="s">
        <v>1556</v>
      </c>
      <c r="AT65" t="s">
        <v>1041</v>
      </c>
      <c r="AU65" t="s">
        <v>1558</v>
      </c>
      <c r="AZ65" t="s">
        <v>1043</v>
      </c>
      <c r="BA65" t="s">
        <v>1044</v>
      </c>
      <c r="BB65" s="13" t="s">
        <v>1045</v>
      </c>
      <c r="BC65" s="13" t="s">
        <v>1046</v>
      </c>
      <c r="BD65" s="13" t="s">
        <v>1047</v>
      </c>
      <c r="BE65" s="13" t="s">
        <v>226</v>
      </c>
      <c r="BF65" s="13" t="s">
        <v>1085</v>
      </c>
      <c r="BG65" t="s">
        <v>1099</v>
      </c>
      <c r="BI65" s="13" t="s">
        <v>1087</v>
      </c>
      <c r="BJ65" s="13" t="s">
        <v>1087</v>
      </c>
      <c r="BK65" s="13" t="s">
        <v>451</v>
      </c>
      <c r="BL65" s="13" t="s">
        <v>1048</v>
      </c>
      <c r="BM65" s="13" t="s">
        <v>1049</v>
      </c>
      <c r="BN65" s="13" t="s">
        <v>1050</v>
      </c>
      <c r="BO65" t="s">
        <v>1051</v>
      </c>
      <c r="BR65" s="13" t="s">
        <v>1032</v>
      </c>
      <c r="BS65" s="13" t="s">
        <v>1052</v>
      </c>
      <c r="BT65" t="s">
        <v>1053</v>
      </c>
      <c r="BU65" t="s">
        <v>1227</v>
      </c>
      <c r="BV65" t="s">
        <v>1227</v>
      </c>
      <c r="BW65" t="s">
        <v>1054</v>
      </c>
      <c r="BZ65" t="s">
        <v>1559</v>
      </c>
      <c r="CC65" t="s">
        <v>1056</v>
      </c>
      <c r="CH65" t="s">
        <v>1560</v>
      </c>
      <c r="CI65" s="13" t="s">
        <v>1058</v>
      </c>
      <c r="CJ65" t="s">
        <v>1059</v>
      </c>
      <c r="CN65" t="s">
        <v>1060</v>
      </c>
      <c r="DC65" s="13" t="s">
        <v>1061</v>
      </c>
      <c r="DD65" s="13" t="s">
        <v>1062</v>
      </c>
      <c r="DE65" s="13" t="s">
        <v>1063</v>
      </c>
      <c r="DI65" t="s">
        <v>1064</v>
      </c>
      <c r="DJ65" t="s">
        <v>1065</v>
      </c>
      <c r="DK65" t="s">
        <v>1561</v>
      </c>
      <c r="EC65" t="s">
        <v>1587</v>
      </c>
      <c r="ED65" s="13" t="s">
        <v>684</v>
      </c>
      <c r="EE65" s="13" t="s">
        <v>1050</v>
      </c>
      <c r="EM65" s="13" t="s">
        <v>468</v>
      </c>
      <c r="EO65">
        <v>44.26</v>
      </c>
      <c r="FN65" s="13" t="s">
        <v>1068</v>
      </c>
      <c r="FO65" s="14">
        <v>100</v>
      </c>
      <c r="FS65">
        <v>38.26</v>
      </c>
      <c r="GR65" s="13" t="s">
        <v>1069</v>
      </c>
      <c r="GY65" t="s">
        <v>1587</v>
      </c>
      <c r="GZ65" s="13" t="s">
        <v>684</v>
      </c>
      <c r="HA65" s="13" t="s">
        <v>1070</v>
      </c>
      <c r="HB65" s="13" t="s">
        <v>1071</v>
      </c>
      <c r="HR65" s="13" t="s">
        <v>1072</v>
      </c>
      <c r="JJ65" s="78" t="s">
        <v>1073</v>
      </c>
      <c r="KJ65" s="13" t="s">
        <v>464</v>
      </c>
      <c r="KK65" s="78" t="s">
        <v>1074</v>
      </c>
    </row>
    <row r="66" spans="1:297">
      <c r="A66" t="s">
        <v>1588</v>
      </c>
      <c r="B66" s="13" t="s">
        <v>1025</v>
      </c>
      <c r="C66" s="13" t="s">
        <v>1026</v>
      </c>
      <c r="D66" s="13" t="s">
        <v>1076</v>
      </c>
      <c r="E66" t="s">
        <v>1549</v>
      </c>
      <c r="F66" s="13" t="s">
        <v>101</v>
      </c>
      <c r="G66" t="s">
        <v>1550</v>
      </c>
      <c r="I66" s="13" t="s">
        <v>512</v>
      </c>
      <c r="J66" s="13" t="s">
        <v>1028</v>
      </c>
      <c r="L66" s="13" t="s">
        <v>1102</v>
      </c>
      <c r="Q66" t="s">
        <v>1030</v>
      </c>
      <c r="S66" t="s">
        <v>1589</v>
      </c>
      <c r="T66" t="s">
        <v>1032</v>
      </c>
      <c r="U66" s="13" t="s">
        <v>1033</v>
      </c>
      <c r="X66" t="s">
        <v>1590</v>
      </c>
      <c r="Y66" t="s">
        <v>1591</v>
      </c>
      <c r="Z66" t="s">
        <v>1592</v>
      </c>
      <c r="AA66" t="s">
        <v>1593</v>
      </c>
      <c r="AB66" t="s">
        <v>1594</v>
      </c>
      <c r="AC66" t="s">
        <v>1595</v>
      </c>
      <c r="AD66" t="s">
        <v>1596</v>
      </c>
      <c r="AE66" t="s">
        <v>1597</v>
      </c>
      <c r="AF66" t="s">
        <v>1598</v>
      </c>
      <c r="AH66" s="78" t="s">
        <v>1034</v>
      </c>
      <c r="AN66" t="s">
        <v>1035</v>
      </c>
      <c r="AO66" t="s">
        <v>1552</v>
      </c>
      <c r="AP66" t="s">
        <v>1553</v>
      </c>
      <c r="AQ66" t="s">
        <v>1554</v>
      </c>
      <c r="AR66" t="s">
        <v>1555</v>
      </c>
      <c r="AS66" t="s">
        <v>1556</v>
      </c>
      <c r="AT66" t="s">
        <v>1084</v>
      </c>
      <c r="AU66" t="s">
        <v>1558</v>
      </c>
      <c r="AZ66" t="s">
        <v>1043</v>
      </c>
      <c r="BA66" t="s">
        <v>1044</v>
      </c>
      <c r="BB66" s="13" t="s">
        <v>1045</v>
      </c>
      <c r="BC66" s="13" t="s">
        <v>1046</v>
      </c>
      <c r="BD66" s="13" t="s">
        <v>1047</v>
      </c>
      <c r="BE66" s="13" t="s">
        <v>226</v>
      </c>
      <c r="BF66" s="13" t="s">
        <v>1085</v>
      </c>
      <c r="BG66" t="s">
        <v>1110</v>
      </c>
      <c r="BI66" s="13" t="s">
        <v>1087</v>
      </c>
      <c r="BJ66" s="13" t="s">
        <v>1087</v>
      </c>
      <c r="BK66" s="13" t="s">
        <v>451</v>
      </c>
      <c r="BL66" s="13" t="s">
        <v>1048</v>
      </c>
      <c r="BM66" s="13" t="s">
        <v>1049</v>
      </c>
      <c r="BN66" s="13" t="s">
        <v>1050</v>
      </c>
      <c r="BO66" t="s">
        <v>1051</v>
      </c>
      <c r="BR66" s="13" t="s">
        <v>1032</v>
      </c>
      <c r="BS66" s="13" t="s">
        <v>1052</v>
      </c>
      <c r="BT66" t="s">
        <v>1053</v>
      </c>
      <c r="BU66" t="s">
        <v>1227</v>
      </c>
      <c r="BV66" t="s">
        <v>1227</v>
      </c>
      <c r="BW66" t="s">
        <v>1054</v>
      </c>
      <c r="BZ66" t="s">
        <v>1559</v>
      </c>
      <c r="CC66" t="s">
        <v>1056</v>
      </c>
      <c r="CH66" t="s">
        <v>1560</v>
      </c>
      <c r="CI66" s="13" t="s">
        <v>1058</v>
      </c>
      <c r="CJ66" t="s">
        <v>1059</v>
      </c>
      <c r="CN66" t="s">
        <v>1060</v>
      </c>
      <c r="DC66" s="13" t="s">
        <v>1061</v>
      </c>
      <c r="DD66" s="13" t="s">
        <v>1062</v>
      </c>
      <c r="DE66" s="13" t="s">
        <v>1063</v>
      </c>
      <c r="DI66" t="s">
        <v>1064</v>
      </c>
      <c r="DJ66" t="s">
        <v>1065</v>
      </c>
      <c r="DK66" t="s">
        <v>1561</v>
      </c>
      <c r="EC66" t="s">
        <v>1599</v>
      </c>
      <c r="ED66" s="13" t="s">
        <v>684</v>
      </c>
      <c r="EE66" s="13" t="s">
        <v>1050</v>
      </c>
      <c r="EM66" s="13" t="s">
        <v>468</v>
      </c>
      <c r="EO66">
        <v>42.95</v>
      </c>
      <c r="FN66" s="13" t="s">
        <v>1068</v>
      </c>
      <c r="FO66" s="14">
        <v>100</v>
      </c>
      <c r="FS66">
        <v>36.95</v>
      </c>
      <c r="GR66" s="13" t="s">
        <v>1069</v>
      </c>
      <c r="GY66" t="s">
        <v>1599</v>
      </c>
      <c r="GZ66" s="13" t="s">
        <v>684</v>
      </c>
      <c r="HA66" s="13" t="s">
        <v>1070</v>
      </c>
      <c r="HB66" s="13" t="s">
        <v>1071</v>
      </c>
      <c r="HR66" s="13" t="s">
        <v>1072</v>
      </c>
      <c r="JJ66" s="78" t="s">
        <v>1073</v>
      </c>
      <c r="KJ66" s="13" t="s">
        <v>464</v>
      </c>
      <c r="KK66" s="78" t="s">
        <v>1074</v>
      </c>
    </row>
    <row r="67" spans="1:297">
      <c r="A67" t="s">
        <v>1600</v>
      </c>
      <c r="B67" s="13" t="s">
        <v>1025</v>
      </c>
      <c r="C67" s="13" t="s">
        <v>1026</v>
      </c>
      <c r="D67" s="13" t="s">
        <v>1076</v>
      </c>
      <c r="E67" t="s">
        <v>1549</v>
      </c>
      <c r="F67" s="13" t="s">
        <v>101</v>
      </c>
      <c r="G67" t="s">
        <v>1550</v>
      </c>
      <c r="I67" s="13" t="s">
        <v>512</v>
      </c>
      <c r="J67" s="13" t="s">
        <v>1028</v>
      </c>
      <c r="L67" s="13" t="s">
        <v>1113</v>
      </c>
      <c r="Q67" t="s">
        <v>1030</v>
      </c>
      <c r="S67" t="s">
        <v>1601</v>
      </c>
      <c r="T67" t="s">
        <v>1032</v>
      </c>
      <c r="U67" s="13" t="s">
        <v>1033</v>
      </c>
      <c r="X67" t="s">
        <v>1602</v>
      </c>
      <c r="Y67" t="s">
        <v>1603</v>
      </c>
      <c r="Z67" t="s">
        <v>1604</v>
      </c>
      <c r="AA67" t="s">
        <v>1605</v>
      </c>
      <c r="AB67" t="s">
        <v>1606</v>
      </c>
      <c r="AC67" t="s">
        <v>1607</v>
      </c>
      <c r="AD67" t="s">
        <v>1608</v>
      </c>
      <c r="AE67" t="s">
        <v>1609</v>
      </c>
      <c r="AF67" t="s">
        <v>1610</v>
      </c>
      <c r="AH67" s="78" t="s">
        <v>1034</v>
      </c>
      <c r="AN67" t="s">
        <v>1035</v>
      </c>
      <c r="AO67" t="s">
        <v>1552</v>
      </c>
      <c r="AP67" t="s">
        <v>1553</v>
      </c>
      <c r="AQ67" t="s">
        <v>1554</v>
      </c>
      <c r="AR67" t="s">
        <v>1555</v>
      </c>
      <c r="AS67" t="s">
        <v>1556</v>
      </c>
      <c r="AT67" t="s">
        <v>1098</v>
      </c>
      <c r="AU67" t="s">
        <v>1558</v>
      </c>
      <c r="AZ67" t="s">
        <v>1043</v>
      </c>
      <c r="BA67" t="s">
        <v>1044</v>
      </c>
      <c r="BB67" s="13" t="s">
        <v>1045</v>
      </c>
      <c r="BC67" s="13" t="s">
        <v>1046</v>
      </c>
      <c r="BD67" s="13" t="s">
        <v>1047</v>
      </c>
      <c r="BE67" s="13" t="s">
        <v>226</v>
      </c>
      <c r="BF67" s="13" t="s">
        <v>1085</v>
      </c>
      <c r="BG67" t="s">
        <v>1121</v>
      </c>
      <c r="BI67" s="13" t="s">
        <v>1087</v>
      </c>
      <c r="BJ67" s="13" t="s">
        <v>1087</v>
      </c>
      <c r="BK67" s="13" t="s">
        <v>451</v>
      </c>
      <c r="BL67" s="13" t="s">
        <v>1048</v>
      </c>
      <c r="BM67" s="13" t="s">
        <v>1049</v>
      </c>
      <c r="BN67" s="13" t="s">
        <v>1050</v>
      </c>
      <c r="BO67" t="s">
        <v>1051</v>
      </c>
      <c r="BR67" s="13" t="s">
        <v>1032</v>
      </c>
      <c r="BS67" s="13" t="s">
        <v>1052</v>
      </c>
      <c r="BT67" t="s">
        <v>1053</v>
      </c>
      <c r="BU67" t="s">
        <v>1227</v>
      </c>
      <c r="BV67" t="s">
        <v>1227</v>
      </c>
      <c r="BW67" t="s">
        <v>1054</v>
      </c>
      <c r="BZ67" t="s">
        <v>1559</v>
      </c>
      <c r="CC67" t="s">
        <v>1056</v>
      </c>
      <c r="CH67" t="s">
        <v>1560</v>
      </c>
      <c r="CI67" s="13" t="s">
        <v>1058</v>
      </c>
      <c r="CJ67" t="s">
        <v>1059</v>
      </c>
      <c r="CN67" t="s">
        <v>1060</v>
      </c>
      <c r="DC67" s="13" t="s">
        <v>1061</v>
      </c>
      <c r="DD67" s="13" t="s">
        <v>1062</v>
      </c>
      <c r="DE67" s="13" t="s">
        <v>1063</v>
      </c>
      <c r="DI67" t="s">
        <v>1064</v>
      </c>
      <c r="DJ67" t="s">
        <v>1065</v>
      </c>
      <c r="DK67" t="s">
        <v>1561</v>
      </c>
      <c r="EC67" t="s">
        <v>1611</v>
      </c>
      <c r="ED67" s="13" t="s">
        <v>684</v>
      </c>
      <c r="EE67" s="13" t="s">
        <v>1050</v>
      </c>
      <c r="EM67" s="13" t="s">
        <v>468</v>
      </c>
      <c r="EO67">
        <v>41.93</v>
      </c>
      <c r="FN67" s="13" t="s">
        <v>1068</v>
      </c>
      <c r="FO67" s="14">
        <v>100</v>
      </c>
      <c r="FS67">
        <v>35.93</v>
      </c>
      <c r="GR67" s="13" t="s">
        <v>1069</v>
      </c>
      <c r="GY67" t="s">
        <v>1611</v>
      </c>
      <c r="GZ67" s="13" t="s">
        <v>684</v>
      </c>
      <c r="HA67" s="13" t="s">
        <v>1070</v>
      </c>
      <c r="HB67" s="13" t="s">
        <v>1071</v>
      </c>
      <c r="HR67" s="13" t="s">
        <v>1072</v>
      </c>
      <c r="JJ67" s="78" t="s">
        <v>1073</v>
      </c>
      <c r="KJ67" s="13" t="s">
        <v>464</v>
      </c>
      <c r="KK67" s="78" t="s">
        <v>1074</v>
      </c>
    </row>
    <row r="68" spans="1:297">
      <c r="A68" t="s">
        <v>1612</v>
      </c>
      <c r="B68" s="13" t="s">
        <v>1025</v>
      </c>
      <c r="C68" s="13" t="s">
        <v>1026</v>
      </c>
      <c r="D68" s="13" t="s">
        <v>1076</v>
      </c>
      <c r="E68" t="s">
        <v>1549</v>
      </c>
      <c r="F68" s="13" t="s">
        <v>101</v>
      </c>
      <c r="G68" t="s">
        <v>1550</v>
      </c>
      <c r="I68" s="13" t="s">
        <v>512</v>
      </c>
      <c r="J68" s="13" t="s">
        <v>1028</v>
      </c>
      <c r="L68" s="13" t="s">
        <v>1124</v>
      </c>
      <c r="Q68" t="s">
        <v>1030</v>
      </c>
      <c r="S68" t="s">
        <v>1613</v>
      </c>
      <c r="T68" t="s">
        <v>1032</v>
      </c>
      <c r="U68" s="13" t="s">
        <v>1033</v>
      </c>
      <c r="X68" t="s">
        <v>1614</v>
      </c>
      <c r="Y68" t="s">
        <v>1615</v>
      </c>
      <c r="Z68" t="s">
        <v>1616</v>
      </c>
      <c r="AA68" t="s">
        <v>1617</v>
      </c>
      <c r="AB68" t="s">
        <v>1618</v>
      </c>
      <c r="AC68" t="s">
        <v>1619</v>
      </c>
      <c r="AD68" t="s">
        <v>1620</v>
      </c>
      <c r="AE68" t="s">
        <v>1621</v>
      </c>
      <c r="AF68" t="s">
        <v>1622</v>
      </c>
      <c r="AH68" s="78" t="s">
        <v>1034</v>
      </c>
      <c r="AN68" t="s">
        <v>1035</v>
      </c>
      <c r="AO68" t="s">
        <v>1552</v>
      </c>
      <c r="AP68" t="s">
        <v>1553</v>
      </c>
      <c r="AQ68" t="s">
        <v>1554</v>
      </c>
      <c r="AR68" t="s">
        <v>1555</v>
      </c>
      <c r="AS68" t="s">
        <v>1556</v>
      </c>
      <c r="AT68" t="s">
        <v>1109</v>
      </c>
      <c r="AU68" t="s">
        <v>1558</v>
      </c>
      <c r="AZ68" t="s">
        <v>1043</v>
      </c>
      <c r="BA68" t="s">
        <v>1044</v>
      </c>
      <c r="BB68" s="13" t="s">
        <v>1045</v>
      </c>
      <c r="BC68" s="13" t="s">
        <v>1046</v>
      </c>
      <c r="BD68" s="13" t="s">
        <v>1047</v>
      </c>
      <c r="BE68" s="13" t="s">
        <v>226</v>
      </c>
      <c r="BF68" s="13" t="s">
        <v>1085</v>
      </c>
      <c r="BG68" t="s">
        <v>1132</v>
      </c>
      <c r="BI68" s="13" t="s">
        <v>1087</v>
      </c>
      <c r="BJ68" s="13" t="s">
        <v>1087</v>
      </c>
      <c r="BK68" s="13" t="s">
        <v>451</v>
      </c>
      <c r="BL68" s="13" t="s">
        <v>1048</v>
      </c>
      <c r="BM68" s="13" t="s">
        <v>1049</v>
      </c>
      <c r="BN68" s="13" t="s">
        <v>1050</v>
      </c>
      <c r="BO68" t="s">
        <v>1051</v>
      </c>
      <c r="BR68" s="13" t="s">
        <v>1032</v>
      </c>
      <c r="BS68" s="13" t="s">
        <v>1052</v>
      </c>
      <c r="BT68" t="s">
        <v>1053</v>
      </c>
      <c r="BU68" t="s">
        <v>1227</v>
      </c>
      <c r="BV68" t="s">
        <v>1227</v>
      </c>
      <c r="BW68" t="s">
        <v>1054</v>
      </c>
      <c r="BZ68" t="s">
        <v>1559</v>
      </c>
      <c r="CC68" t="s">
        <v>1056</v>
      </c>
      <c r="CH68" t="s">
        <v>1560</v>
      </c>
      <c r="CI68" s="13" t="s">
        <v>1058</v>
      </c>
      <c r="CJ68" t="s">
        <v>1059</v>
      </c>
      <c r="CN68" t="s">
        <v>1060</v>
      </c>
      <c r="DC68" s="13" t="s">
        <v>1061</v>
      </c>
      <c r="DD68" s="13" t="s">
        <v>1062</v>
      </c>
      <c r="DE68" s="13" t="s">
        <v>1063</v>
      </c>
      <c r="DI68" t="s">
        <v>1064</v>
      </c>
      <c r="DJ68" t="s">
        <v>1065</v>
      </c>
      <c r="DK68" t="s">
        <v>1561</v>
      </c>
      <c r="EC68" t="s">
        <v>1623</v>
      </c>
      <c r="ED68" s="13" t="s">
        <v>684</v>
      </c>
      <c r="EE68" s="13" t="s">
        <v>1050</v>
      </c>
      <c r="EM68" s="13" t="s">
        <v>468</v>
      </c>
      <c r="EO68">
        <v>39.2</v>
      </c>
      <c r="FN68" s="13" t="s">
        <v>1068</v>
      </c>
      <c r="FO68" s="14">
        <v>100</v>
      </c>
      <c r="FS68">
        <v>33.2</v>
      </c>
      <c r="GR68" s="13" t="s">
        <v>1069</v>
      </c>
      <c r="GY68" t="s">
        <v>1623</v>
      </c>
      <c r="GZ68" s="13" t="s">
        <v>684</v>
      </c>
      <c r="HA68" s="13" t="s">
        <v>1070</v>
      </c>
      <c r="HB68" s="13" t="s">
        <v>1071</v>
      </c>
      <c r="HR68" s="13" t="s">
        <v>1072</v>
      </c>
      <c r="JJ68" s="78" t="s">
        <v>1073</v>
      </c>
      <c r="KJ68" s="13" t="s">
        <v>464</v>
      </c>
      <c r="KK68" s="78" t="s">
        <v>1074</v>
      </c>
    </row>
    <row r="69" spans="1:297">
      <c r="A69" t="s">
        <v>1624</v>
      </c>
      <c r="B69" s="13" t="s">
        <v>1025</v>
      </c>
      <c r="C69" s="13" t="s">
        <v>1026</v>
      </c>
      <c r="D69" s="13" t="s">
        <v>1076</v>
      </c>
      <c r="E69" t="s">
        <v>1549</v>
      </c>
      <c r="F69" s="13" t="s">
        <v>101</v>
      </c>
      <c r="G69" t="s">
        <v>1550</v>
      </c>
      <c r="I69" s="13" t="s">
        <v>512</v>
      </c>
      <c r="J69" s="13" t="s">
        <v>1028</v>
      </c>
      <c r="L69" s="13" t="s">
        <v>1135</v>
      </c>
      <c r="Q69" t="s">
        <v>1030</v>
      </c>
      <c r="S69" t="s">
        <v>1625</v>
      </c>
      <c r="T69" t="s">
        <v>1032</v>
      </c>
      <c r="U69" s="13" t="s">
        <v>1033</v>
      </c>
      <c r="X69" t="s">
        <v>1626</v>
      </c>
      <c r="Y69" t="s">
        <v>1627</v>
      </c>
      <c r="Z69" t="s">
        <v>1628</v>
      </c>
      <c r="AA69" t="s">
        <v>1629</v>
      </c>
      <c r="AB69" t="s">
        <v>1630</v>
      </c>
      <c r="AC69" t="s">
        <v>1631</v>
      </c>
      <c r="AD69" t="s">
        <v>1632</v>
      </c>
      <c r="AE69" t="s">
        <v>1633</v>
      </c>
      <c r="AF69" t="s">
        <v>1634</v>
      </c>
      <c r="AH69" s="78" t="s">
        <v>1034</v>
      </c>
      <c r="AN69" t="s">
        <v>1035</v>
      </c>
      <c r="AO69" t="s">
        <v>1552</v>
      </c>
      <c r="AP69" t="s">
        <v>1553</v>
      </c>
      <c r="AQ69" t="s">
        <v>1554</v>
      </c>
      <c r="AR69" t="s">
        <v>1555</v>
      </c>
      <c r="AS69" t="s">
        <v>1556</v>
      </c>
      <c r="AT69" t="s">
        <v>1120</v>
      </c>
      <c r="AU69" t="s">
        <v>1558</v>
      </c>
      <c r="AZ69" t="s">
        <v>1043</v>
      </c>
      <c r="BA69" t="s">
        <v>1044</v>
      </c>
      <c r="BB69" s="13" t="s">
        <v>1045</v>
      </c>
      <c r="BC69" s="13" t="s">
        <v>1046</v>
      </c>
      <c r="BD69" s="13" t="s">
        <v>1047</v>
      </c>
      <c r="BE69" s="13" t="s">
        <v>226</v>
      </c>
      <c r="BF69" s="13" t="s">
        <v>1085</v>
      </c>
      <c r="BG69" t="s">
        <v>1086</v>
      </c>
      <c r="BI69" s="13" t="s">
        <v>1087</v>
      </c>
      <c r="BJ69" s="13" t="s">
        <v>1087</v>
      </c>
      <c r="BK69" s="13" t="s">
        <v>451</v>
      </c>
      <c r="BL69" s="13" t="s">
        <v>1048</v>
      </c>
      <c r="BM69" s="13" t="s">
        <v>1049</v>
      </c>
      <c r="BN69" s="13" t="s">
        <v>1050</v>
      </c>
      <c r="BO69" t="s">
        <v>1051</v>
      </c>
      <c r="BR69" s="13" t="s">
        <v>1032</v>
      </c>
      <c r="BS69" s="13" t="s">
        <v>1052</v>
      </c>
      <c r="BT69" t="s">
        <v>1053</v>
      </c>
      <c r="BU69" t="s">
        <v>282</v>
      </c>
      <c r="BV69" t="s">
        <v>282</v>
      </c>
      <c r="BW69" t="s">
        <v>1054</v>
      </c>
      <c r="BZ69" t="s">
        <v>1559</v>
      </c>
      <c r="CC69" t="s">
        <v>1056</v>
      </c>
      <c r="CH69" t="s">
        <v>1560</v>
      </c>
      <c r="CI69" s="13" t="s">
        <v>1058</v>
      </c>
      <c r="CJ69" t="s">
        <v>1059</v>
      </c>
      <c r="CN69" t="s">
        <v>1060</v>
      </c>
      <c r="DC69" s="13" t="s">
        <v>1061</v>
      </c>
      <c r="DD69" s="13" t="s">
        <v>1062</v>
      </c>
      <c r="DE69" s="13" t="s">
        <v>1063</v>
      </c>
      <c r="DI69" t="s">
        <v>1064</v>
      </c>
      <c r="DJ69" t="s">
        <v>1065</v>
      </c>
      <c r="DK69" t="s">
        <v>1561</v>
      </c>
      <c r="EC69" t="s">
        <v>1575</v>
      </c>
      <c r="ED69" s="13" t="s">
        <v>684</v>
      </c>
      <c r="EE69" s="13" t="s">
        <v>1050</v>
      </c>
      <c r="EM69" s="13" t="s">
        <v>468</v>
      </c>
      <c r="EO69">
        <v>43.38</v>
      </c>
      <c r="FN69" s="13" t="s">
        <v>1068</v>
      </c>
      <c r="FO69" s="14">
        <v>100</v>
      </c>
      <c r="FS69">
        <v>37.38</v>
      </c>
      <c r="GR69" s="13" t="s">
        <v>1069</v>
      </c>
      <c r="GY69" t="s">
        <v>1575</v>
      </c>
      <c r="GZ69" s="13" t="s">
        <v>684</v>
      </c>
      <c r="HA69" s="13" t="s">
        <v>1070</v>
      </c>
      <c r="HB69" s="13" t="s">
        <v>1071</v>
      </c>
      <c r="HR69" s="13" t="s">
        <v>1072</v>
      </c>
      <c r="JJ69" s="78" t="s">
        <v>1073</v>
      </c>
      <c r="KJ69" s="13" t="s">
        <v>464</v>
      </c>
      <c r="KK69" s="78" t="s">
        <v>1074</v>
      </c>
    </row>
    <row r="70" spans="1:297">
      <c r="A70" t="s">
        <v>1635</v>
      </c>
      <c r="B70" s="13" t="s">
        <v>1025</v>
      </c>
      <c r="C70" s="13" t="s">
        <v>1026</v>
      </c>
      <c r="D70" s="13" t="s">
        <v>1076</v>
      </c>
      <c r="E70" t="s">
        <v>1549</v>
      </c>
      <c r="F70" s="13" t="s">
        <v>101</v>
      </c>
      <c r="G70" t="s">
        <v>1550</v>
      </c>
      <c r="I70" s="13" t="s">
        <v>512</v>
      </c>
      <c r="J70" s="13" t="s">
        <v>1028</v>
      </c>
      <c r="L70" s="13" t="s">
        <v>1145</v>
      </c>
      <c r="Q70" t="s">
        <v>1030</v>
      </c>
      <c r="S70" t="s">
        <v>1636</v>
      </c>
      <c r="T70" t="s">
        <v>1032</v>
      </c>
      <c r="U70" s="13" t="s">
        <v>1033</v>
      </c>
      <c r="X70" t="s">
        <v>1637</v>
      </c>
      <c r="Y70" t="s">
        <v>1638</v>
      </c>
      <c r="Z70" t="s">
        <v>1639</v>
      </c>
      <c r="AA70" t="s">
        <v>1640</v>
      </c>
      <c r="AB70" t="s">
        <v>1641</v>
      </c>
      <c r="AC70" t="s">
        <v>1642</v>
      </c>
      <c r="AD70" t="s">
        <v>1643</v>
      </c>
      <c r="AE70" t="s">
        <v>1644</v>
      </c>
      <c r="AF70" t="s">
        <v>1645</v>
      </c>
      <c r="AH70" s="78" t="s">
        <v>1034</v>
      </c>
      <c r="AN70" t="s">
        <v>1035</v>
      </c>
      <c r="AO70" t="s">
        <v>1552</v>
      </c>
      <c r="AP70" t="s">
        <v>1553</v>
      </c>
      <c r="AQ70" t="s">
        <v>1554</v>
      </c>
      <c r="AR70" t="s">
        <v>1555</v>
      </c>
      <c r="AS70" t="s">
        <v>1556</v>
      </c>
      <c r="AT70" t="s">
        <v>1131</v>
      </c>
      <c r="AU70" t="s">
        <v>1558</v>
      </c>
      <c r="AZ70" t="s">
        <v>1043</v>
      </c>
      <c r="BA70" t="s">
        <v>1044</v>
      </c>
      <c r="BB70" s="13" t="s">
        <v>1045</v>
      </c>
      <c r="BC70" s="13" t="s">
        <v>1046</v>
      </c>
      <c r="BD70" s="13" t="s">
        <v>1047</v>
      </c>
      <c r="BE70" s="13" t="s">
        <v>226</v>
      </c>
      <c r="BF70" s="13" t="s">
        <v>1085</v>
      </c>
      <c r="BG70" t="s">
        <v>1099</v>
      </c>
      <c r="BI70" s="13" t="s">
        <v>1087</v>
      </c>
      <c r="BJ70" s="13" t="s">
        <v>1087</v>
      </c>
      <c r="BK70" s="13" t="s">
        <v>451</v>
      </c>
      <c r="BL70" s="13" t="s">
        <v>1048</v>
      </c>
      <c r="BM70" s="13" t="s">
        <v>1049</v>
      </c>
      <c r="BN70" s="13" t="s">
        <v>1050</v>
      </c>
      <c r="BO70" t="s">
        <v>1051</v>
      </c>
      <c r="BR70" s="13" t="s">
        <v>1032</v>
      </c>
      <c r="BS70" s="13" t="s">
        <v>1052</v>
      </c>
      <c r="BT70" t="s">
        <v>1053</v>
      </c>
      <c r="BU70" t="s">
        <v>282</v>
      </c>
      <c r="BV70" t="s">
        <v>282</v>
      </c>
      <c r="BW70" t="s">
        <v>1054</v>
      </c>
      <c r="BZ70" t="s">
        <v>1559</v>
      </c>
      <c r="CC70" t="s">
        <v>1056</v>
      </c>
      <c r="CH70" t="s">
        <v>1560</v>
      </c>
      <c r="CI70" s="13" t="s">
        <v>1058</v>
      </c>
      <c r="CJ70" t="s">
        <v>1059</v>
      </c>
      <c r="CN70" t="s">
        <v>1060</v>
      </c>
      <c r="DC70" s="13" t="s">
        <v>1061</v>
      </c>
      <c r="DD70" s="13" t="s">
        <v>1062</v>
      </c>
      <c r="DE70" s="13" t="s">
        <v>1063</v>
      </c>
      <c r="DI70" t="s">
        <v>1064</v>
      </c>
      <c r="DJ70" t="s">
        <v>1065</v>
      </c>
      <c r="DK70" t="s">
        <v>1561</v>
      </c>
      <c r="EC70" t="s">
        <v>1587</v>
      </c>
      <c r="ED70" s="13" t="s">
        <v>684</v>
      </c>
      <c r="EE70" s="13" t="s">
        <v>1050</v>
      </c>
      <c r="EM70" s="13" t="s">
        <v>468</v>
      </c>
      <c r="EO70">
        <v>44.26</v>
      </c>
      <c r="FN70" s="13" t="s">
        <v>1068</v>
      </c>
      <c r="FO70" s="14">
        <v>100</v>
      </c>
      <c r="FS70">
        <v>38.26</v>
      </c>
      <c r="GR70" s="13" t="s">
        <v>1069</v>
      </c>
      <c r="GY70" t="s">
        <v>1587</v>
      </c>
      <c r="GZ70" s="13" t="s">
        <v>684</v>
      </c>
      <c r="HA70" s="13" t="s">
        <v>1070</v>
      </c>
      <c r="HB70" s="13" t="s">
        <v>1071</v>
      </c>
      <c r="HR70" s="13" t="s">
        <v>1072</v>
      </c>
      <c r="JJ70" s="78" t="s">
        <v>1073</v>
      </c>
      <c r="KJ70" s="13" t="s">
        <v>464</v>
      </c>
      <c r="KK70" s="78" t="s">
        <v>1074</v>
      </c>
    </row>
    <row r="71" spans="1:297">
      <c r="A71" t="s">
        <v>1646</v>
      </c>
      <c r="B71" s="13" t="s">
        <v>1025</v>
      </c>
      <c r="C71" s="13" t="s">
        <v>1026</v>
      </c>
      <c r="D71" s="13" t="s">
        <v>1076</v>
      </c>
      <c r="E71" t="s">
        <v>1549</v>
      </c>
      <c r="F71" s="13" t="s">
        <v>101</v>
      </c>
      <c r="G71" t="s">
        <v>1550</v>
      </c>
      <c r="I71" s="13" t="s">
        <v>512</v>
      </c>
      <c r="J71" s="13" t="s">
        <v>1028</v>
      </c>
      <c r="L71" s="13" t="s">
        <v>1029</v>
      </c>
      <c r="Q71" t="s">
        <v>1030</v>
      </c>
      <c r="S71" t="s">
        <v>1647</v>
      </c>
      <c r="T71" t="s">
        <v>1032</v>
      </c>
      <c r="U71" s="13" t="s">
        <v>1033</v>
      </c>
      <c r="X71" t="s">
        <v>1648</v>
      </c>
      <c r="Y71" t="s">
        <v>1649</v>
      </c>
      <c r="Z71" t="s">
        <v>1650</v>
      </c>
      <c r="AA71" t="s">
        <v>1651</v>
      </c>
      <c r="AB71" t="s">
        <v>1652</v>
      </c>
      <c r="AC71" t="s">
        <v>1653</v>
      </c>
      <c r="AD71" t="s">
        <v>1654</v>
      </c>
      <c r="AE71" t="s">
        <v>1655</v>
      </c>
      <c r="AF71" t="s">
        <v>1656</v>
      </c>
      <c r="AH71" s="78" t="s">
        <v>1034</v>
      </c>
      <c r="AN71" t="s">
        <v>1035</v>
      </c>
      <c r="AO71" t="s">
        <v>1552</v>
      </c>
      <c r="AP71" t="s">
        <v>1553</v>
      </c>
      <c r="AQ71" t="s">
        <v>1554</v>
      </c>
      <c r="AR71" t="s">
        <v>1555</v>
      </c>
      <c r="AS71" t="s">
        <v>1556</v>
      </c>
      <c r="AT71" t="s">
        <v>1142</v>
      </c>
      <c r="AU71" t="s">
        <v>1558</v>
      </c>
      <c r="AZ71" t="s">
        <v>1043</v>
      </c>
      <c r="BA71" t="s">
        <v>1044</v>
      </c>
      <c r="BB71" s="13" t="s">
        <v>1045</v>
      </c>
      <c r="BC71" s="13" t="s">
        <v>1046</v>
      </c>
      <c r="BD71" s="13" t="s">
        <v>1047</v>
      </c>
      <c r="BE71" s="13" t="s">
        <v>226</v>
      </c>
      <c r="BF71" s="13" t="s">
        <v>1085</v>
      </c>
      <c r="BG71" t="s">
        <v>1110</v>
      </c>
      <c r="BI71" s="13" t="s">
        <v>1087</v>
      </c>
      <c r="BJ71" s="13" t="s">
        <v>1087</v>
      </c>
      <c r="BK71" s="13" t="s">
        <v>451</v>
      </c>
      <c r="BL71" s="13" t="s">
        <v>1048</v>
      </c>
      <c r="BM71" s="13" t="s">
        <v>1049</v>
      </c>
      <c r="BN71" s="13" t="s">
        <v>1050</v>
      </c>
      <c r="BO71" t="s">
        <v>1051</v>
      </c>
      <c r="BR71" s="13" t="s">
        <v>1032</v>
      </c>
      <c r="BS71" s="13" t="s">
        <v>1052</v>
      </c>
      <c r="BT71" t="s">
        <v>1053</v>
      </c>
      <c r="BU71" t="s">
        <v>282</v>
      </c>
      <c r="BV71" t="s">
        <v>282</v>
      </c>
      <c r="BW71" t="s">
        <v>1054</v>
      </c>
      <c r="BZ71" t="s">
        <v>1559</v>
      </c>
      <c r="CC71" t="s">
        <v>1056</v>
      </c>
      <c r="CH71" t="s">
        <v>1560</v>
      </c>
      <c r="CI71" s="13" t="s">
        <v>1058</v>
      </c>
      <c r="CJ71" t="s">
        <v>1059</v>
      </c>
      <c r="CN71" t="s">
        <v>1060</v>
      </c>
      <c r="DC71" s="13" t="s">
        <v>1061</v>
      </c>
      <c r="DD71" s="13" t="s">
        <v>1062</v>
      </c>
      <c r="DE71" s="13" t="s">
        <v>1063</v>
      </c>
      <c r="DI71" t="s">
        <v>1064</v>
      </c>
      <c r="DJ71" t="s">
        <v>1065</v>
      </c>
      <c r="DK71" t="s">
        <v>1561</v>
      </c>
      <c r="EC71" t="s">
        <v>1599</v>
      </c>
      <c r="ED71" s="13" t="s">
        <v>684</v>
      </c>
      <c r="EE71" s="13" t="s">
        <v>1050</v>
      </c>
      <c r="EM71" s="13" t="s">
        <v>468</v>
      </c>
      <c r="EO71">
        <v>42.95</v>
      </c>
      <c r="FN71" s="13" t="s">
        <v>1068</v>
      </c>
      <c r="FO71" s="14">
        <v>100</v>
      </c>
      <c r="FS71">
        <v>36.95</v>
      </c>
      <c r="GR71" s="13" t="s">
        <v>1069</v>
      </c>
      <c r="GY71" t="s">
        <v>1599</v>
      </c>
      <c r="GZ71" s="13" t="s">
        <v>684</v>
      </c>
      <c r="HA71" s="13" t="s">
        <v>1070</v>
      </c>
      <c r="HB71" s="13" t="s">
        <v>1071</v>
      </c>
      <c r="HR71" s="13" t="s">
        <v>1072</v>
      </c>
      <c r="JJ71" s="78" t="s">
        <v>1073</v>
      </c>
      <c r="KJ71" s="13" t="s">
        <v>464</v>
      </c>
      <c r="KK71" s="78" t="s">
        <v>1074</v>
      </c>
    </row>
    <row r="72" spans="1:297">
      <c r="A72" t="s">
        <v>1657</v>
      </c>
      <c r="B72" s="13" t="s">
        <v>1025</v>
      </c>
      <c r="C72" s="13" t="s">
        <v>1026</v>
      </c>
      <c r="D72" s="13" t="s">
        <v>1076</v>
      </c>
      <c r="E72" t="s">
        <v>1549</v>
      </c>
      <c r="F72" s="13" t="s">
        <v>101</v>
      </c>
      <c r="G72" t="s">
        <v>1550</v>
      </c>
      <c r="I72" s="13" t="s">
        <v>512</v>
      </c>
      <c r="J72" s="13" t="s">
        <v>1028</v>
      </c>
      <c r="L72" s="13" t="s">
        <v>1077</v>
      </c>
      <c r="Q72" t="s">
        <v>1030</v>
      </c>
      <c r="S72" t="s">
        <v>1658</v>
      </c>
      <c r="T72" t="s">
        <v>1032</v>
      </c>
      <c r="U72" s="13" t="s">
        <v>1033</v>
      </c>
      <c r="X72" t="s">
        <v>1659</v>
      </c>
      <c r="Y72" t="s">
        <v>1660</v>
      </c>
      <c r="Z72" t="s">
        <v>1661</v>
      </c>
      <c r="AA72" t="s">
        <v>1662</v>
      </c>
      <c r="AB72" t="s">
        <v>1663</v>
      </c>
      <c r="AC72" t="s">
        <v>1664</v>
      </c>
      <c r="AD72" t="s">
        <v>1665</v>
      </c>
      <c r="AE72" t="s">
        <v>1666</v>
      </c>
      <c r="AF72" t="s">
        <v>1667</v>
      </c>
      <c r="AH72" s="78" t="s">
        <v>1034</v>
      </c>
      <c r="AN72" t="s">
        <v>1035</v>
      </c>
      <c r="AO72" t="s">
        <v>1552</v>
      </c>
      <c r="AP72" t="s">
        <v>1553</v>
      </c>
      <c r="AQ72" t="s">
        <v>1554</v>
      </c>
      <c r="AR72" t="s">
        <v>1555</v>
      </c>
      <c r="AS72" t="s">
        <v>1556</v>
      </c>
      <c r="AT72" t="s">
        <v>1152</v>
      </c>
      <c r="AU72" t="s">
        <v>1558</v>
      </c>
      <c r="AZ72" t="s">
        <v>1043</v>
      </c>
      <c r="BA72" t="s">
        <v>1044</v>
      </c>
      <c r="BB72" s="13" t="s">
        <v>1045</v>
      </c>
      <c r="BC72" s="13" t="s">
        <v>1046</v>
      </c>
      <c r="BD72" s="13" t="s">
        <v>1047</v>
      </c>
      <c r="BE72" s="13" t="s">
        <v>226</v>
      </c>
      <c r="BF72" s="13" t="s">
        <v>1085</v>
      </c>
      <c r="BG72" t="s">
        <v>1121</v>
      </c>
      <c r="BI72" s="13" t="s">
        <v>1087</v>
      </c>
      <c r="BJ72" s="13" t="s">
        <v>1087</v>
      </c>
      <c r="BK72" s="13" t="s">
        <v>451</v>
      </c>
      <c r="BL72" s="13" t="s">
        <v>1048</v>
      </c>
      <c r="BM72" s="13" t="s">
        <v>1049</v>
      </c>
      <c r="BN72" s="13" t="s">
        <v>1050</v>
      </c>
      <c r="BO72" t="s">
        <v>1051</v>
      </c>
      <c r="BR72" s="13" t="s">
        <v>1032</v>
      </c>
      <c r="BS72" s="13" t="s">
        <v>1052</v>
      </c>
      <c r="BT72" t="s">
        <v>1053</v>
      </c>
      <c r="BU72" t="s">
        <v>282</v>
      </c>
      <c r="BV72" t="s">
        <v>282</v>
      </c>
      <c r="BW72" t="s">
        <v>1054</v>
      </c>
      <c r="BZ72" t="s">
        <v>1559</v>
      </c>
      <c r="CC72" t="s">
        <v>1056</v>
      </c>
      <c r="CH72" t="s">
        <v>1560</v>
      </c>
      <c r="CI72" s="13" t="s">
        <v>1058</v>
      </c>
      <c r="CJ72" t="s">
        <v>1059</v>
      </c>
      <c r="CN72" t="s">
        <v>1060</v>
      </c>
      <c r="DC72" s="13" t="s">
        <v>1061</v>
      </c>
      <c r="DD72" s="13" t="s">
        <v>1062</v>
      </c>
      <c r="DE72" s="13" t="s">
        <v>1063</v>
      </c>
      <c r="DI72" t="s">
        <v>1064</v>
      </c>
      <c r="DJ72" t="s">
        <v>1065</v>
      </c>
      <c r="DK72" t="s">
        <v>1561</v>
      </c>
      <c r="EC72" t="s">
        <v>1611</v>
      </c>
      <c r="ED72" s="13" t="s">
        <v>684</v>
      </c>
      <c r="EE72" s="13" t="s">
        <v>1050</v>
      </c>
      <c r="EM72" s="13" t="s">
        <v>468</v>
      </c>
      <c r="EO72">
        <v>41.93</v>
      </c>
      <c r="FN72" s="13" t="s">
        <v>1068</v>
      </c>
      <c r="FO72" s="14">
        <v>100</v>
      </c>
      <c r="FS72">
        <v>35.93</v>
      </c>
      <c r="GR72" s="13" t="s">
        <v>1069</v>
      </c>
      <c r="GY72" t="s">
        <v>1611</v>
      </c>
      <c r="GZ72" s="13" t="s">
        <v>684</v>
      </c>
      <c r="HA72" s="13" t="s">
        <v>1070</v>
      </c>
      <c r="HB72" s="13" t="s">
        <v>1071</v>
      </c>
      <c r="HR72" s="13" t="s">
        <v>1072</v>
      </c>
      <c r="JJ72" s="78" t="s">
        <v>1073</v>
      </c>
      <c r="KJ72" s="13" t="s">
        <v>464</v>
      </c>
      <c r="KK72" s="78" t="s">
        <v>1074</v>
      </c>
    </row>
    <row r="73" spans="1:297">
      <c r="A73" t="s">
        <v>1668</v>
      </c>
      <c r="B73" s="13" t="s">
        <v>1025</v>
      </c>
      <c r="C73" s="13" t="s">
        <v>1026</v>
      </c>
      <c r="D73" s="13" t="s">
        <v>1076</v>
      </c>
      <c r="E73" t="s">
        <v>1549</v>
      </c>
      <c r="F73" s="13" t="s">
        <v>101</v>
      </c>
      <c r="G73" t="s">
        <v>1550</v>
      </c>
      <c r="I73" s="13" t="s">
        <v>512</v>
      </c>
      <c r="J73" s="13" t="s">
        <v>1028</v>
      </c>
      <c r="L73" s="13" t="s">
        <v>1091</v>
      </c>
      <c r="Q73" t="s">
        <v>1030</v>
      </c>
      <c r="S73" t="s">
        <v>1669</v>
      </c>
      <c r="T73" t="s">
        <v>1032</v>
      </c>
      <c r="U73" s="13" t="s">
        <v>1033</v>
      </c>
      <c r="X73" t="s">
        <v>1670</v>
      </c>
      <c r="Y73" t="s">
        <v>1671</v>
      </c>
      <c r="Z73" t="s">
        <v>1672</v>
      </c>
      <c r="AA73" t="s">
        <v>1673</v>
      </c>
      <c r="AB73" t="s">
        <v>1674</v>
      </c>
      <c r="AC73" t="s">
        <v>1675</v>
      </c>
      <c r="AD73" t="s">
        <v>1676</v>
      </c>
      <c r="AE73" t="s">
        <v>1677</v>
      </c>
      <c r="AF73" t="s">
        <v>1678</v>
      </c>
      <c r="AH73" s="78" t="s">
        <v>1034</v>
      </c>
      <c r="AN73" t="s">
        <v>1035</v>
      </c>
      <c r="AO73" t="s">
        <v>1552</v>
      </c>
      <c r="AP73" t="s">
        <v>1553</v>
      </c>
      <c r="AQ73" t="s">
        <v>1554</v>
      </c>
      <c r="AR73" t="s">
        <v>1555</v>
      </c>
      <c r="AS73" t="s">
        <v>1556</v>
      </c>
      <c r="AT73" t="s">
        <v>1160</v>
      </c>
      <c r="AU73" t="s">
        <v>1558</v>
      </c>
      <c r="AZ73" t="s">
        <v>1043</v>
      </c>
      <c r="BA73" t="s">
        <v>1044</v>
      </c>
      <c r="BB73" s="13" t="s">
        <v>1045</v>
      </c>
      <c r="BC73" s="13" t="s">
        <v>1046</v>
      </c>
      <c r="BD73" s="13" t="s">
        <v>1047</v>
      </c>
      <c r="BE73" s="13" t="s">
        <v>226</v>
      </c>
      <c r="BF73" s="13" t="s">
        <v>1085</v>
      </c>
      <c r="BG73" t="s">
        <v>1132</v>
      </c>
      <c r="BI73" s="13" t="s">
        <v>1087</v>
      </c>
      <c r="BJ73" s="13" t="s">
        <v>1087</v>
      </c>
      <c r="BK73" s="13" t="s">
        <v>451</v>
      </c>
      <c r="BL73" s="13" t="s">
        <v>1048</v>
      </c>
      <c r="BM73" s="13" t="s">
        <v>1049</v>
      </c>
      <c r="BN73" s="13" t="s">
        <v>1050</v>
      </c>
      <c r="BO73" t="s">
        <v>1051</v>
      </c>
      <c r="BR73" s="13" t="s">
        <v>1032</v>
      </c>
      <c r="BS73" s="13" t="s">
        <v>1052</v>
      </c>
      <c r="BT73" t="s">
        <v>1053</v>
      </c>
      <c r="BU73" t="s">
        <v>282</v>
      </c>
      <c r="BV73" t="s">
        <v>282</v>
      </c>
      <c r="BW73" t="s">
        <v>1054</v>
      </c>
      <c r="BZ73" t="s">
        <v>1559</v>
      </c>
      <c r="CC73" t="s">
        <v>1056</v>
      </c>
      <c r="CH73" t="s">
        <v>1560</v>
      </c>
      <c r="CI73" s="13" t="s">
        <v>1058</v>
      </c>
      <c r="CJ73" t="s">
        <v>1059</v>
      </c>
      <c r="CN73" t="s">
        <v>1060</v>
      </c>
      <c r="DC73" s="13" t="s">
        <v>1061</v>
      </c>
      <c r="DD73" s="13" t="s">
        <v>1062</v>
      </c>
      <c r="DE73" s="13" t="s">
        <v>1063</v>
      </c>
      <c r="DI73" t="s">
        <v>1064</v>
      </c>
      <c r="DJ73" t="s">
        <v>1065</v>
      </c>
      <c r="DK73" t="s">
        <v>1561</v>
      </c>
      <c r="EC73" t="s">
        <v>1623</v>
      </c>
      <c r="ED73" s="13" t="s">
        <v>684</v>
      </c>
      <c r="EE73" s="13" t="s">
        <v>1050</v>
      </c>
      <c r="EM73" s="13" t="s">
        <v>468</v>
      </c>
      <c r="EO73">
        <v>43.81</v>
      </c>
      <c r="FN73" s="13" t="s">
        <v>1068</v>
      </c>
      <c r="FO73" s="14">
        <v>100</v>
      </c>
      <c r="FS73">
        <v>37.81</v>
      </c>
      <c r="GR73" s="13" t="s">
        <v>1069</v>
      </c>
      <c r="GY73" t="s">
        <v>1623</v>
      </c>
      <c r="GZ73" s="13" t="s">
        <v>684</v>
      </c>
      <c r="HA73" s="13" t="s">
        <v>1070</v>
      </c>
      <c r="HB73" s="13" t="s">
        <v>1071</v>
      </c>
      <c r="HR73" s="13" t="s">
        <v>1072</v>
      </c>
      <c r="JJ73" s="78" t="s">
        <v>1073</v>
      </c>
      <c r="KJ73" s="13" t="s">
        <v>464</v>
      </c>
      <c r="KK73" s="78" t="s">
        <v>1074</v>
      </c>
    </row>
    <row r="74" spans="1:297">
      <c r="A74" t="s">
        <v>1679</v>
      </c>
      <c r="B74" s="13" t="s">
        <v>1025</v>
      </c>
      <c r="C74" s="13" t="s">
        <v>1026</v>
      </c>
      <c r="D74" s="13" t="s">
        <v>1076</v>
      </c>
      <c r="E74" t="s">
        <v>1549</v>
      </c>
      <c r="F74" s="13" t="s">
        <v>101</v>
      </c>
      <c r="G74" t="s">
        <v>1550</v>
      </c>
      <c r="I74" s="13" t="s">
        <v>512</v>
      </c>
      <c r="J74" s="13" t="s">
        <v>1028</v>
      </c>
      <c r="L74" s="13" t="s">
        <v>1102</v>
      </c>
      <c r="Q74" t="s">
        <v>1030</v>
      </c>
      <c r="S74" t="s">
        <v>1680</v>
      </c>
      <c r="T74" t="s">
        <v>1032</v>
      </c>
      <c r="U74" s="13" t="s">
        <v>1033</v>
      </c>
      <c r="X74" t="s">
        <v>1681</v>
      </c>
      <c r="Y74" t="s">
        <v>1682</v>
      </c>
      <c r="Z74" t="s">
        <v>1683</v>
      </c>
      <c r="AA74" t="s">
        <v>1684</v>
      </c>
      <c r="AB74" t="s">
        <v>1685</v>
      </c>
      <c r="AC74" t="s">
        <v>1686</v>
      </c>
      <c r="AD74" t="s">
        <v>1687</v>
      </c>
      <c r="AE74" t="s">
        <v>1688</v>
      </c>
      <c r="AF74" t="s">
        <v>1689</v>
      </c>
      <c r="AH74" s="78" t="s">
        <v>1034</v>
      </c>
      <c r="AN74" t="s">
        <v>1035</v>
      </c>
      <c r="AO74" t="s">
        <v>1552</v>
      </c>
      <c r="AP74" t="s">
        <v>1553</v>
      </c>
      <c r="AQ74" t="s">
        <v>1554</v>
      </c>
      <c r="AR74" t="s">
        <v>1555</v>
      </c>
      <c r="AS74" t="s">
        <v>1556</v>
      </c>
      <c r="AT74" t="s">
        <v>1168</v>
      </c>
      <c r="AU74" t="s">
        <v>1558</v>
      </c>
      <c r="AZ74" t="s">
        <v>1043</v>
      </c>
      <c r="BA74" t="s">
        <v>1044</v>
      </c>
      <c r="BB74" s="13" t="s">
        <v>1045</v>
      </c>
      <c r="BC74" s="13" t="s">
        <v>1046</v>
      </c>
      <c r="BD74" s="13" t="s">
        <v>1047</v>
      </c>
      <c r="BE74" s="13" t="s">
        <v>226</v>
      </c>
      <c r="BF74" s="13" t="s">
        <v>1085</v>
      </c>
      <c r="BG74" t="s">
        <v>1086</v>
      </c>
      <c r="BI74" s="13" t="s">
        <v>1087</v>
      </c>
      <c r="BJ74" s="13" t="s">
        <v>1087</v>
      </c>
      <c r="BK74" s="13" t="s">
        <v>451</v>
      </c>
      <c r="BL74" s="13" t="s">
        <v>1048</v>
      </c>
      <c r="BM74" s="13" t="s">
        <v>1049</v>
      </c>
      <c r="BN74" s="13" t="s">
        <v>1050</v>
      </c>
      <c r="BO74" t="s">
        <v>1051</v>
      </c>
      <c r="BR74" s="13" t="s">
        <v>1032</v>
      </c>
      <c r="BS74" s="13" t="s">
        <v>1052</v>
      </c>
      <c r="BT74" t="s">
        <v>1053</v>
      </c>
      <c r="BU74" t="s">
        <v>1690</v>
      </c>
      <c r="BV74" t="s">
        <v>1690</v>
      </c>
      <c r="BW74" t="s">
        <v>1054</v>
      </c>
      <c r="BZ74" t="s">
        <v>1559</v>
      </c>
      <c r="CC74" t="s">
        <v>1056</v>
      </c>
      <c r="CH74" t="s">
        <v>1560</v>
      </c>
      <c r="CI74" s="13" t="s">
        <v>1058</v>
      </c>
      <c r="CJ74" t="s">
        <v>1059</v>
      </c>
      <c r="CN74" t="s">
        <v>1060</v>
      </c>
      <c r="DC74" s="13" t="s">
        <v>1061</v>
      </c>
      <c r="DD74" s="13" t="s">
        <v>1062</v>
      </c>
      <c r="DE74" s="13" t="s">
        <v>1063</v>
      </c>
      <c r="DI74" t="s">
        <v>1064</v>
      </c>
      <c r="DJ74" t="s">
        <v>1065</v>
      </c>
      <c r="DK74" t="s">
        <v>1561</v>
      </c>
      <c r="EC74" t="s">
        <v>1575</v>
      </c>
      <c r="ED74" s="13" t="s">
        <v>684</v>
      </c>
      <c r="EE74" s="13" t="s">
        <v>1050</v>
      </c>
      <c r="EM74" s="13" t="s">
        <v>468</v>
      </c>
      <c r="EO74">
        <v>43.38</v>
      </c>
      <c r="FN74" s="13" t="s">
        <v>1068</v>
      </c>
      <c r="FO74" s="14">
        <v>100</v>
      </c>
      <c r="FS74">
        <v>37.38</v>
      </c>
      <c r="GR74" s="13" t="s">
        <v>1069</v>
      </c>
      <c r="GY74" t="s">
        <v>1575</v>
      </c>
      <c r="GZ74" s="13" t="s">
        <v>684</v>
      </c>
      <c r="HA74" s="13" t="s">
        <v>1070</v>
      </c>
      <c r="HB74" s="13" t="s">
        <v>1071</v>
      </c>
      <c r="HR74" s="13" t="s">
        <v>1072</v>
      </c>
      <c r="JJ74" s="78" t="s">
        <v>1073</v>
      </c>
      <c r="KJ74" s="13" t="s">
        <v>464</v>
      </c>
      <c r="KK74" s="78" t="s">
        <v>1074</v>
      </c>
    </row>
    <row r="75" spans="1:297">
      <c r="A75" t="s">
        <v>1691</v>
      </c>
      <c r="B75" s="13" t="s">
        <v>1025</v>
      </c>
      <c r="C75" s="13" t="s">
        <v>1026</v>
      </c>
      <c r="D75" s="13" t="s">
        <v>1076</v>
      </c>
      <c r="E75" t="s">
        <v>1549</v>
      </c>
      <c r="F75" s="13" t="s">
        <v>101</v>
      </c>
      <c r="G75" t="s">
        <v>1550</v>
      </c>
      <c r="I75" s="13" t="s">
        <v>512</v>
      </c>
      <c r="J75" s="13" t="s">
        <v>1028</v>
      </c>
      <c r="L75" s="13" t="s">
        <v>1113</v>
      </c>
      <c r="Q75" t="s">
        <v>1030</v>
      </c>
      <c r="S75" t="s">
        <v>1692</v>
      </c>
      <c r="T75" t="s">
        <v>1032</v>
      </c>
      <c r="U75" s="13" t="s">
        <v>1033</v>
      </c>
      <c r="X75" t="s">
        <v>1693</v>
      </c>
      <c r="Y75" t="s">
        <v>1694</v>
      </c>
      <c r="Z75" t="s">
        <v>1695</v>
      </c>
      <c r="AA75" t="s">
        <v>1696</v>
      </c>
      <c r="AB75" t="s">
        <v>1697</v>
      </c>
      <c r="AC75" t="s">
        <v>1698</v>
      </c>
      <c r="AD75" t="s">
        <v>1699</v>
      </c>
      <c r="AE75" t="s">
        <v>1700</v>
      </c>
      <c r="AF75" t="s">
        <v>1701</v>
      </c>
      <c r="AH75" s="78" t="s">
        <v>1034</v>
      </c>
      <c r="AN75" t="s">
        <v>1035</v>
      </c>
      <c r="AO75" t="s">
        <v>1552</v>
      </c>
      <c r="AP75" t="s">
        <v>1553</v>
      </c>
      <c r="AQ75" t="s">
        <v>1554</v>
      </c>
      <c r="AR75" t="s">
        <v>1555</v>
      </c>
      <c r="AS75" t="s">
        <v>1556</v>
      </c>
      <c r="AT75" t="s">
        <v>1177</v>
      </c>
      <c r="AU75" t="s">
        <v>1558</v>
      </c>
      <c r="AZ75" t="s">
        <v>1043</v>
      </c>
      <c r="BA75" t="s">
        <v>1044</v>
      </c>
      <c r="BB75" s="13" t="s">
        <v>1045</v>
      </c>
      <c r="BC75" s="13" t="s">
        <v>1046</v>
      </c>
      <c r="BD75" s="13" t="s">
        <v>1047</v>
      </c>
      <c r="BE75" s="13" t="s">
        <v>226</v>
      </c>
      <c r="BF75" s="13" t="s">
        <v>1085</v>
      </c>
      <c r="BG75" t="s">
        <v>1099</v>
      </c>
      <c r="BI75" s="13" t="s">
        <v>1087</v>
      </c>
      <c r="BJ75" s="13" t="s">
        <v>1087</v>
      </c>
      <c r="BK75" s="13" t="s">
        <v>451</v>
      </c>
      <c r="BL75" s="13" t="s">
        <v>1048</v>
      </c>
      <c r="BM75" s="13" t="s">
        <v>1049</v>
      </c>
      <c r="BN75" s="13" t="s">
        <v>1050</v>
      </c>
      <c r="BO75" t="s">
        <v>1051</v>
      </c>
      <c r="BR75" s="13" t="s">
        <v>1032</v>
      </c>
      <c r="BS75" s="13" t="s">
        <v>1052</v>
      </c>
      <c r="BT75" t="s">
        <v>1053</v>
      </c>
      <c r="BU75" t="s">
        <v>1690</v>
      </c>
      <c r="BV75" t="s">
        <v>1690</v>
      </c>
      <c r="BW75" t="s">
        <v>1054</v>
      </c>
      <c r="BZ75" t="s">
        <v>1559</v>
      </c>
      <c r="CC75" t="s">
        <v>1056</v>
      </c>
      <c r="CH75" t="s">
        <v>1560</v>
      </c>
      <c r="CI75" s="13" t="s">
        <v>1058</v>
      </c>
      <c r="CJ75" t="s">
        <v>1059</v>
      </c>
      <c r="CN75" t="s">
        <v>1060</v>
      </c>
      <c r="DC75" s="13" t="s">
        <v>1061</v>
      </c>
      <c r="DD75" s="13" t="s">
        <v>1062</v>
      </c>
      <c r="DE75" s="13" t="s">
        <v>1063</v>
      </c>
      <c r="DI75" t="s">
        <v>1064</v>
      </c>
      <c r="DJ75" t="s">
        <v>1065</v>
      </c>
      <c r="DK75" t="s">
        <v>1561</v>
      </c>
      <c r="EC75" t="s">
        <v>1587</v>
      </c>
      <c r="ED75" s="13" t="s">
        <v>684</v>
      </c>
      <c r="EE75" s="13" t="s">
        <v>1050</v>
      </c>
      <c r="EM75" s="13" t="s">
        <v>468</v>
      </c>
      <c r="EO75">
        <v>44.26</v>
      </c>
      <c r="FN75" s="13" t="s">
        <v>1068</v>
      </c>
      <c r="FO75" s="14">
        <v>100</v>
      </c>
      <c r="FS75">
        <v>38.26</v>
      </c>
      <c r="GR75" s="13" t="s">
        <v>1069</v>
      </c>
      <c r="GY75" t="s">
        <v>1587</v>
      </c>
      <c r="GZ75" s="13" t="s">
        <v>684</v>
      </c>
      <c r="HA75" s="13" t="s">
        <v>1070</v>
      </c>
      <c r="HB75" s="13" t="s">
        <v>1071</v>
      </c>
      <c r="HR75" s="13" t="s">
        <v>1072</v>
      </c>
      <c r="JJ75" s="78" t="s">
        <v>1073</v>
      </c>
      <c r="KJ75" s="13" t="s">
        <v>464</v>
      </c>
      <c r="KK75" s="78" t="s">
        <v>1074</v>
      </c>
    </row>
    <row r="76" spans="1:297">
      <c r="A76" t="s">
        <v>1702</v>
      </c>
      <c r="B76" s="13" t="s">
        <v>1025</v>
      </c>
      <c r="C76" s="13" t="s">
        <v>1026</v>
      </c>
      <c r="D76" s="13" t="s">
        <v>1076</v>
      </c>
      <c r="E76" t="s">
        <v>1549</v>
      </c>
      <c r="F76" s="13" t="s">
        <v>101</v>
      </c>
      <c r="G76" t="s">
        <v>1550</v>
      </c>
      <c r="I76" s="13" t="s">
        <v>512</v>
      </c>
      <c r="J76" s="13" t="s">
        <v>1028</v>
      </c>
      <c r="L76" s="13" t="s">
        <v>1124</v>
      </c>
      <c r="Q76" t="s">
        <v>1030</v>
      </c>
      <c r="S76" t="s">
        <v>1703</v>
      </c>
      <c r="T76" t="s">
        <v>1032</v>
      </c>
      <c r="U76" s="13" t="s">
        <v>1033</v>
      </c>
      <c r="X76" t="s">
        <v>1704</v>
      </c>
      <c r="Y76" t="s">
        <v>1705</v>
      </c>
      <c r="Z76" t="s">
        <v>1706</v>
      </c>
      <c r="AA76" t="s">
        <v>1707</v>
      </c>
      <c r="AB76" t="s">
        <v>1708</v>
      </c>
      <c r="AC76" t="s">
        <v>1709</v>
      </c>
      <c r="AD76" t="s">
        <v>1710</v>
      </c>
      <c r="AE76" t="s">
        <v>1711</v>
      </c>
      <c r="AF76" t="s">
        <v>1712</v>
      </c>
      <c r="AH76" s="78" t="s">
        <v>1034</v>
      </c>
      <c r="AN76" t="s">
        <v>1035</v>
      </c>
      <c r="AO76" t="s">
        <v>1552</v>
      </c>
      <c r="AP76" t="s">
        <v>1553</v>
      </c>
      <c r="AQ76" t="s">
        <v>1554</v>
      </c>
      <c r="AR76" t="s">
        <v>1555</v>
      </c>
      <c r="AS76" t="s">
        <v>1556</v>
      </c>
      <c r="AT76" t="s">
        <v>1185</v>
      </c>
      <c r="AU76" t="s">
        <v>1558</v>
      </c>
      <c r="AZ76" t="s">
        <v>1043</v>
      </c>
      <c r="BA76" t="s">
        <v>1044</v>
      </c>
      <c r="BB76" s="13" t="s">
        <v>1045</v>
      </c>
      <c r="BC76" s="13" t="s">
        <v>1046</v>
      </c>
      <c r="BD76" s="13" t="s">
        <v>1047</v>
      </c>
      <c r="BE76" s="13" t="s">
        <v>226</v>
      </c>
      <c r="BF76" s="13" t="s">
        <v>1085</v>
      </c>
      <c r="BG76" t="s">
        <v>1110</v>
      </c>
      <c r="BI76" s="13" t="s">
        <v>1087</v>
      </c>
      <c r="BJ76" s="13" t="s">
        <v>1087</v>
      </c>
      <c r="BK76" s="13" t="s">
        <v>451</v>
      </c>
      <c r="BL76" s="13" t="s">
        <v>1048</v>
      </c>
      <c r="BM76" s="13" t="s">
        <v>1049</v>
      </c>
      <c r="BN76" s="13" t="s">
        <v>1050</v>
      </c>
      <c r="BO76" t="s">
        <v>1051</v>
      </c>
      <c r="BR76" s="13" t="s">
        <v>1032</v>
      </c>
      <c r="BS76" s="13" t="s">
        <v>1052</v>
      </c>
      <c r="BT76" t="s">
        <v>1053</v>
      </c>
      <c r="BU76" t="s">
        <v>1690</v>
      </c>
      <c r="BV76" t="s">
        <v>1690</v>
      </c>
      <c r="BW76" t="s">
        <v>1054</v>
      </c>
      <c r="BZ76" t="s">
        <v>1559</v>
      </c>
      <c r="CC76" t="s">
        <v>1056</v>
      </c>
      <c r="CH76" t="s">
        <v>1560</v>
      </c>
      <c r="CI76" s="13" t="s">
        <v>1058</v>
      </c>
      <c r="CJ76" t="s">
        <v>1059</v>
      </c>
      <c r="CN76" t="s">
        <v>1060</v>
      </c>
      <c r="DC76" s="13" t="s">
        <v>1061</v>
      </c>
      <c r="DD76" s="13" t="s">
        <v>1062</v>
      </c>
      <c r="DE76" s="13" t="s">
        <v>1063</v>
      </c>
      <c r="DI76" t="s">
        <v>1064</v>
      </c>
      <c r="DJ76" t="s">
        <v>1065</v>
      </c>
      <c r="DK76" t="s">
        <v>1561</v>
      </c>
      <c r="EC76" t="s">
        <v>1599</v>
      </c>
      <c r="ED76" s="13" t="s">
        <v>684</v>
      </c>
      <c r="EE76" s="13" t="s">
        <v>1050</v>
      </c>
      <c r="EM76" s="13" t="s">
        <v>468</v>
      </c>
      <c r="EO76">
        <v>38.34</v>
      </c>
      <c r="FN76" s="13" t="s">
        <v>1068</v>
      </c>
      <c r="FO76" s="14">
        <v>100</v>
      </c>
      <c r="FS76">
        <v>32.34</v>
      </c>
      <c r="GR76" s="13" t="s">
        <v>1069</v>
      </c>
      <c r="GY76" t="s">
        <v>1599</v>
      </c>
      <c r="GZ76" s="13" t="s">
        <v>684</v>
      </c>
      <c r="HA76" s="13" t="s">
        <v>1070</v>
      </c>
      <c r="HB76" s="13" t="s">
        <v>1071</v>
      </c>
      <c r="HR76" s="13" t="s">
        <v>1072</v>
      </c>
      <c r="JJ76" s="78" t="s">
        <v>1073</v>
      </c>
      <c r="KJ76" s="13" t="s">
        <v>464</v>
      </c>
      <c r="KK76" s="78" t="s">
        <v>1074</v>
      </c>
    </row>
    <row r="77" spans="1:297">
      <c r="A77" t="s">
        <v>1713</v>
      </c>
      <c r="B77" s="13" t="s">
        <v>1025</v>
      </c>
      <c r="C77" s="13" t="s">
        <v>1026</v>
      </c>
      <c r="D77" s="13" t="s">
        <v>1076</v>
      </c>
      <c r="E77" t="s">
        <v>1549</v>
      </c>
      <c r="F77" s="13" t="s">
        <v>101</v>
      </c>
      <c r="G77" t="s">
        <v>1550</v>
      </c>
      <c r="I77" s="13" t="s">
        <v>512</v>
      </c>
      <c r="J77" s="13" t="s">
        <v>1028</v>
      </c>
      <c r="L77" s="13" t="s">
        <v>1135</v>
      </c>
      <c r="Q77" t="s">
        <v>1030</v>
      </c>
      <c r="S77" t="s">
        <v>1714</v>
      </c>
      <c r="T77" t="s">
        <v>1032</v>
      </c>
      <c r="U77" s="13" t="s">
        <v>1033</v>
      </c>
      <c r="X77" t="s">
        <v>1715</v>
      </c>
      <c r="Y77" t="s">
        <v>1716</v>
      </c>
      <c r="Z77" t="s">
        <v>1717</v>
      </c>
      <c r="AA77" t="s">
        <v>1718</v>
      </c>
      <c r="AB77" t="s">
        <v>1719</v>
      </c>
      <c r="AC77" t="s">
        <v>1720</v>
      </c>
      <c r="AD77" t="s">
        <v>1721</v>
      </c>
      <c r="AE77" t="s">
        <v>1722</v>
      </c>
      <c r="AF77" t="s">
        <v>1723</v>
      </c>
      <c r="AH77" s="78" t="s">
        <v>1034</v>
      </c>
      <c r="AN77" t="s">
        <v>1035</v>
      </c>
      <c r="AO77" t="s">
        <v>1552</v>
      </c>
      <c r="AP77" t="s">
        <v>1553</v>
      </c>
      <c r="AQ77" t="s">
        <v>1554</v>
      </c>
      <c r="AR77" t="s">
        <v>1555</v>
      </c>
      <c r="AS77" t="s">
        <v>1556</v>
      </c>
      <c r="AT77" t="s">
        <v>1194</v>
      </c>
      <c r="AU77" t="s">
        <v>1558</v>
      </c>
      <c r="AZ77" t="s">
        <v>1043</v>
      </c>
      <c r="BA77" t="s">
        <v>1044</v>
      </c>
      <c r="BB77" s="13" t="s">
        <v>1045</v>
      </c>
      <c r="BC77" s="13" t="s">
        <v>1046</v>
      </c>
      <c r="BD77" s="13" t="s">
        <v>1047</v>
      </c>
      <c r="BE77" s="13" t="s">
        <v>226</v>
      </c>
      <c r="BF77" s="13" t="s">
        <v>1085</v>
      </c>
      <c r="BG77" t="s">
        <v>1121</v>
      </c>
      <c r="BI77" s="13" t="s">
        <v>1087</v>
      </c>
      <c r="BJ77" s="13" t="s">
        <v>1087</v>
      </c>
      <c r="BK77" s="13" t="s">
        <v>451</v>
      </c>
      <c r="BL77" s="13" t="s">
        <v>1048</v>
      </c>
      <c r="BM77" s="13" t="s">
        <v>1049</v>
      </c>
      <c r="BN77" s="13" t="s">
        <v>1050</v>
      </c>
      <c r="BO77" t="s">
        <v>1051</v>
      </c>
      <c r="BR77" s="13" t="s">
        <v>1032</v>
      </c>
      <c r="BS77" s="13" t="s">
        <v>1052</v>
      </c>
      <c r="BT77" t="s">
        <v>1053</v>
      </c>
      <c r="BU77" t="s">
        <v>1690</v>
      </c>
      <c r="BV77" t="s">
        <v>1690</v>
      </c>
      <c r="BW77" t="s">
        <v>1054</v>
      </c>
      <c r="BZ77" t="s">
        <v>1559</v>
      </c>
      <c r="CC77" t="s">
        <v>1056</v>
      </c>
      <c r="CH77" t="s">
        <v>1560</v>
      </c>
      <c r="CI77" s="13" t="s">
        <v>1058</v>
      </c>
      <c r="CJ77" t="s">
        <v>1059</v>
      </c>
      <c r="CN77" t="s">
        <v>1060</v>
      </c>
      <c r="DC77" s="13" t="s">
        <v>1061</v>
      </c>
      <c r="DD77" s="13" t="s">
        <v>1062</v>
      </c>
      <c r="DE77" s="13" t="s">
        <v>1063</v>
      </c>
      <c r="DI77" t="s">
        <v>1064</v>
      </c>
      <c r="DJ77" t="s">
        <v>1065</v>
      </c>
      <c r="DK77" t="s">
        <v>1561</v>
      </c>
      <c r="EC77" t="s">
        <v>1611</v>
      </c>
      <c r="ED77" s="13" t="s">
        <v>684</v>
      </c>
      <c r="EE77" s="13" t="s">
        <v>1050</v>
      </c>
      <c r="EM77" s="13" t="s">
        <v>468</v>
      </c>
      <c r="EO77">
        <v>41.93</v>
      </c>
      <c r="FN77" s="13" t="s">
        <v>1068</v>
      </c>
      <c r="FO77" s="14">
        <v>100</v>
      </c>
      <c r="FS77">
        <v>35.93</v>
      </c>
      <c r="GR77" s="13" t="s">
        <v>1069</v>
      </c>
      <c r="GY77" t="s">
        <v>1611</v>
      </c>
      <c r="GZ77" s="13" t="s">
        <v>684</v>
      </c>
      <c r="HA77" s="13" t="s">
        <v>1070</v>
      </c>
      <c r="HB77" s="13" t="s">
        <v>1071</v>
      </c>
      <c r="HR77" s="13" t="s">
        <v>1072</v>
      </c>
      <c r="JJ77" s="78" t="s">
        <v>1073</v>
      </c>
      <c r="KJ77" s="13" t="s">
        <v>464</v>
      </c>
      <c r="KK77" s="78" t="s">
        <v>1074</v>
      </c>
    </row>
    <row r="78" spans="1:297">
      <c r="A78" t="s">
        <v>1724</v>
      </c>
      <c r="B78" s="13" t="s">
        <v>1025</v>
      </c>
      <c r="C78" s="13" t="s">
        <v>1026</v>
      </c>
      <c r="D78" s="13" t="s">
        <v>1076</v>
      </c>
      <c r="E78" t="s">
        <v>1549</v>
      </c>
      <c r="F78" s="13" t="s">
        <v>101</v>
      </c>
      <c r="G78" t="s">
        <v>1550</v>
      </c>
      <c r="I78" s="13" t="s">
        <v>512</v>
      </c>
      <c r="J78" s="13" t="s">
        <v>1028</v>
      </c>
      <c r="L78" s="13" t="s">
        <v>1145</v>
      </c>
      <c r="Q78" t="s">
        <v>1030</v>
      </c>
      <c r="S78" t="s">
        <v>1725</v>
      </c>
      <c r="T78" t="s">
        <v>1032</v>
      </c>
      <c r="U78" s="13" t="s">
        <v>1033</v>
      </c>
      <c r="X78" t="s">
        <v>1726</v>
      </c>
      <c r="Y78" t="s">
        <v>1727</v>
      </c>
      <c r="Z78" t="s">
        <v>1728</v>
      </c>
      <c r="AA78" t="s">
        <v>1729</v>
      </c>
      <c r="AB78" t="s">
        <v>1730</v>
      </c>
      <c r="AC78" t="s">
        <v>1731</v>
      </c>
      <c r="AD78" t="s">
        <v>1732</v>
      </c>
      <c r="AE78" t="s">
        <v>1733</v>
      </c>
      <c r="AF78" t="s">
        <v>1734</v>
      </c>
      <c r="AH78" s="78" t="s">
        <v>1034</v>
      </c>
      <c r="AN78" t="s">
        <v>1035</v>
      </c>
      <c r="AO78" t="s">
        <v>1552</v>
      </c>
      <c r="AP78" t="s">
        <v>1553</v>
      </c>
      <c r="AQ78" t="s">
        <v>1554</v>
      </c>
      <c r="AR78" t="s">
        <v>1555</v>
      </c>
      <c r="AS78" t="s">
        <v>1556</v>
      </c>
      <c r="AT78" t="s">
        <v>1203</v>
      </c>
      <c r="AU78" t="s">
        <v>1558</v>
      </c>
      <c r="AZ78" t="s">
        <v>1043</v>
      </c>
      <c r="BA78" t="s">
        <v>1044</v>
      </c>
      <c r="BB78" s="13" t="s">
        <v>1045</v>
      </c>
      <c r="BC78" s="13" t="s">
        <v>1046</v>
      </c>
      <c r="BD78" s="13" t="s">
        <v>1047</v>
      </c>
      <c r="BE78" s="13" t="s">
        <v>226</v>
      </c>
      <c r="BF78" s="13" t="s">
        <v>1085</v>
      </c>
      <c r="BG78" t="s">
        <v>1132</v>
      </c>
      <c r="BI78" s="13" t="s">
        <v>1087</v>
      </c>
      <c r="BJ78" s="13" t="s">
        <v>1087</v>
      </c>
      <c r="BK78" s="13" t="s">
        <v>451</v>
      </c>
      <c r="BL78" s="13" t="s">
        <v>1048</v>
      </c>
      <c r="BM78" s="13" t="s">
        <v>1049</v>
      </c>
      <c r="BN78" s="13" t="s">
        <v>1050</v>
      </c>
      <c r="BO78" t="s">
        <v>1051</v>
      </c>
      <c r="BR78" s="13" t="s">
        <v>1032</v>
      </c>
      <c r="BS78" s="13" t="s">
        <v>1052</v>
      </c>
      <c r="BT78" t="s">
        <v>1053</v>
      </c>
      <c r="BU78" t="s">
        <v>1690</v>
      </c>
      <c r="BV78" t="s">
        <v>1690</v>
      </c>
      <c r="BW78" t="s">
        <v>1054</v>
      </c>
      <c r="BZ78" t="s">
        <v>1559</v>
      </c>
      <c r="CC78" t="s">
        <v>1056</v>
      </c>
      <c r="CH78" t="s">
        <v>1560</v>
      </c>
      <c r="CI78" s="13" t="s">
        <v>1058</v>
      </c>
      <c r="CJ78" t="s">
        <v>1059</v>
      </c>
      <c r="CN78" t="s">
        <v>1060</v>
      </c>
      <c r="DC78" s="13" t="s">
        <v>1061</v>
      </c>
      <c r="DD78" s="13" t="s">
        <v>1062</v>
      </c>
      <c r="DE78" s="13" t="s">
        <v>1063</v>
      </c>
      <c r="DI78" t="s">
        <v>1064</v>
      </c>
      <c r="DJ78" t="s">
        <v>1065</v>
      </c>
      <c r="DK78" t="s">
        <v>1561</v>
      </c>
      <c r="EC78" t="s">
        <v>1623</v>
      </c>
      <c r="ED78" s="13" t="s">
        <v>684</v>
      </c>
      <c r="EE78" s="13" t="s">
        <v>1050</v>
      </c>
      <c r="EM78" s="13" t="s">
        <v>468</v>
      </c>
      <c r="EO78">
        <v>43.81</v>
      </c>
      <c r="FN78" s="13" t="s">
        <v>1068</v>
      </c>
      <c r="FO78" s="14">
        <v>100</v>
      </c>
      <c r="FS78">
        <v>37.81</v>
      </c>
      <c r="GR78" s="13" t="s">
        <v>1069</v>
      </c>
      <c r="GY78" t="s">
        <v>1623</v>
      </c>
      <c r="GZ78" s="13" t="s">
        <v>684</v>
      </c>
      <c r="HA78" s="13" t="s">
        <v>1070</v>
      </c>
      <c r="HB78" s="13" t="s">
        <v>1071</v>
      </c>
      <c r="HR78" s="13" t="s">
        <v>1072</v>
      </c>
      <c r="JJ78" s="78" t="s">
        <v>1073</v>
      </c>
      <c r="KJ78" s="13" t="s">
        <v>464</v>
      </c>
      <c r="KK78" s="78" t="s">
        <v>1074</v>
      </c>
    </row>
    <row r="79" spans="1:297">
      <c r="A79" t="s">
        <v>1735</v>
      </c>
      <c r="B79" s="13" t="s">
        <v>1025</v>
      </c>
      <c r="C79" s="13" t="s">
        <v>1026</v>
      </c>
      <c r="D79" s="13" t="s">
        <v>1076</v>
      </c>
      <c r="E79" t="s">
        <v>1549</v>
      </c>
      <c r="F79" s="13" t="s">
        <v>101</v>
      </c>
      <c r="G79" t="s">
        <v>1550</v>
      </c>
      <c r="I79" s="13" t="s">
        <v>512</v>
      </c>
      <c r="J79" s="13" t="s">
        <v>1028</v>
      </c>
      <c r="L79" s="13" t="s">
        <v>1029</v>
      </c>
      <c r="Q79" t="s">
        <v>1030</v>
      </c>
      <c r="S79" t="s">
        <v>1736</v>
      </c>
      <c r="T79" t="s">
        <v>1032</v>
      </c>
      <c r="U79" s="13" t="s">
        <v>1033</v>
      </c>
      <c r="X79" t="s">
        <v>1737</v>
      </c>
      <c r="Y79" t="s">
        <v>1738</v>
      </c>
      <c r="Z79" t="s">
        <v>1739</v>
      </c>
      <c r="AA79" t="s">
        <v>1740</v>
      </c>
      <c r="AB79" t="s">
        <v>1741</v>
      </c>
      <c r="AC79" t="s">
        <v>1742</v>
      </c>
      <c r="AD79" t="s">
        <v>1743</v>
      </c>
      <c r="AE79" t="s">
        <v>1744</v>
      </c>
      <c r="AF79" t="s">
        <v>1745</v>
      </c>
      <c r="AH79" s="78" t="s">
        <v>1034</v>
      </c>
      <c r="AN79" t="s">
        <v>1035</v>
      </c>
      <c r="AO79" t="s">
        <v>1552</v>
      </c>
      <c r="AP79" t="s">
        <v>1553</v>
      </c>
      <c r="AQ79" t="s">
        <v>1554</v>
      </c>
      <c r="AR79" t="s">
        <v>1555</v>
      </c>
      <c r="AS79" t="s">
        <v>1556</v>
      </c>
      <c r="AT79" t="s">
        <v>1211</v>
      </c>
      <c r="AU79" t="s">
        <v>1558</v>
      </c>
      <c r="AZ79" t="s">
        <v>1043</v>
      </c>
      <c r="BA79" t="s">
        <v>1044</v>
      </c>
      <c r="BB79" s="13" t="s">
        <v>1045</v>
      </c>
      <c r="BC79" s="13" t="s">
        <v>1046</v>
      </c>
      <c r="BD79" s="13" t="s">
        <v>1047</v>
      </c>
      <c r="BE79" s="13" t="s">
        <v>226</v>
      </c>
      <c r="BF79" s="13" t="s">
        <v>1085</v>
      </c>
      <c r="BG79" t="s">
        <v>1086</v>
      </c>
      <c r="BI79" s="13" t="s">
        <v>1087</v>
      </c>
      <c r="BJ79" s="13" t="s">
        <v>1087</v>
      </c>
      <c r="BK79" s="13" t="s">
        <v>451</v>
      </c>
      <c r="BL79" s="13" t="s">
        <v>1048</v>
      </c>
      <c r="BM79" s="13" t="s">
        <v>1049</v>
      </c>
      <c r="BN79" s="13" t="s">
        <v>1050</v>
      </c>
      <c r="BO79" t="s">
        <v>1051</v>
      </c>
      <c r="BR79" s="13" t="s">
        <v>1032</v>
      </c>
      <c r="BS79" s="13" t="s">
        <v>1052</v>
      </c>
      <c r="BT79" t="s">
        <v>1053</v>
      </c>
      <c r="BU79" t="s">
        <v>1746</v>
      </c>
      <c r="BV79" t="s">
        <v>1746</v>
      </c>
      <c r="BW79" t="s">
        <v>1054</v>
      </c>
      <c r="BZ79" t="s">
        <v>1559</v>
      </c>
      <c r="CC79" t="s">
        <v>1056</v>
      </c>
      <c r="CH79" t="s">
        <v>1560</v>
      </c>
      <c r="CI79" s="13" t="s">
        <v>1058</v>
      </c>
      <c r="CJ79" t="s">
        <v>1059</v>
      </c>
      <c r="CN79" t="s">
        <v>1060</v>
      </c>
      <c r="DC79" s="13" t="s">
        <v>1061</v>
      </c>
      <c r="DD79" s="13" t="s">
        <v>1062</v>
      </c>
      <c r="DE79" s="13" t="s">
        <v>1063</v>
      </c>
      <c r="DI79" t="s">
        <v>1064</v>
      </c>
      <c r="DJ79" t="s">
        <v>1065</v>
      </c>
      <c r="DK79" t="s">
        <v>1561</v>
      </c>
      <c r="EC79" t="s">
        <v>1575</v>
      </c>
      <c r="ED79" s="13" t="s">
        <v>684</v>
      </c>
      <c r="EE79" s="13" t="s">
        <v>1050</v>
      </c>
      <c r="EM79" s="13" t="s">
        <v>468</v>
      </c>
      <c r="EO79">
        <v>43.38</v>
      </c>
      <c r="FN79" s="13" t="s">
        <v>1068</v>
      </c>
      <c r="FO79" s="14">
        <v>100</v>
      </c>
      <c r="FS79">
        <v>37.38</v>
      </c>
      <c r="GR79" s="13" t="s">
        <v>1069</v>
      </c>
      <c r="GY79" t="s">
        <v>1575</v>
      </c>
      <c r="GZ79" s="13" t="s">
        <v>684</v>
      </c>
      <c r="HA79" s="13" t="s">
        <v>1070</v>
      </c>
      <c r="HB79" s="13" t="s">
        <v>1071</v>
      </c>
      <c r="HR79" s="13" t="s">
        <v>1072</v>
      </c>
      <c r="JJ79" s="78" t="s">
        <v>1073</v>
      </c>
      <c r="KJ79" s="13" t="s">
        <v>464</v>
      </c>
      <c r="KK79" s="78" t="s">
        <v>1074</v>
      </c>
    </row>
    <row r="80" spans="1:297">
      <c r="A80" t="s">
        <v>1747</v>
      </c>
      <c r="B80" s="13" t="s">
        <v>1025</v>
      </c>
      <c r="C80" s="13" t="s">
        <v>1026</v>
      </c>
      <c r="D80" s="13" t="s">
        <v>1076</v>
      </c>
      <c r="E80" t="s">
        <v>1549</v>
      </c>
      <c r="F80" s="13" t="s">
        <v>101</v>
      </c>
      <c r="G80" t="s">
        <v>1550</v>
      </c>
      <c r="I80" s="13" t="s">
        <v>512</v>
      </c>
      <c r="J80" s="13" t="s">
        <v>1028</v>
      </c>
      <c r="L80" s="13" t="s">
        <v>1077</v>
      </c>
      <c r="Q80" t="s">
        <v>1030</v>
      </c>
      <c r="S80" t="s">
        <v>1748</v>
      </c>
      <c r="T80" t="s">
        <v>1032</v>
      </c>
      <c r="U80" s="13" t="s">
        <v>1033</v>
      </c>
      <c r="X80" t="s">
        <v>1749</v>
      </c>
      <c r="Y80" t="s">
        <v>1750</v>
      </c>
      <c r="Z80" t="s">
        <v>1751</v>
      </c>
      <c r="AA80" t="s">
        <v>1752</v>
      </c>
      <c r="AB80" t="s">
        <v>1753</v>
      </c>
      <c r="AC80" t="s">
        <v>1754</v>
      </c>
      <c r="AD80" t="s">
        <v>1755</v>
      </c>
      <c r="AE80" t="s">
        <v>1756</v>
      </c>
      <c r="AF80" t="s">
        <v>1757</v>
      </c>
      <c r="AH80" s="78" t="s">
        <v>1034</v>
      </c>
      <c r="AN80" t="s">
        <v>1035</v>
      </c>
      <c r="AO80" t="s">
        <v>1552</v>
      </c>
      <c r="AP80" t="s">
        <v>1553</v>
      </c>
      <c r="AQ80" t="s">
        <v>1554</v>
      </c>
      <c r="AR80" t="s">
        <v>1555</v>
      </c>
      <c r="AS80" t="s">
        <v>1556</v>
      </c>
      <c r="AT80" t="s">
        <v>1219</v>
      </c>
      <c r="AU80" t="s">
        <v>1558</v>
      </c>
      <c r="AZ80" t="s">
        <v>1043</v>
      </c>
      <c r="BA80" t="s">
        <v>1044</v>
      </c>
      <c r="BB80" s="13" t="s">
        <v>1045</v>
      </c>
      <c r="BC80" s="13" t="s">
        <v>1046</v>
      </c>
      <c r="BD80" s="13" t="s">
        <v>1047</v>
      </c>
      <c r="BE80" s="13" t="s">
        <v>226</v>
      </c>
      <c r="BF80" s="13" t="s">
        <v>1085</v>
      </c>
      <c r="BG80" t="s">
        <v>1099</v>
      </c>
      <c r="BI80" s="13" t="s">
        <v>1087</v>
      </c>
      <c r="BJ80" s="13" t="s">
        <v>1087</v>
      </c>
      <c r="BK80" s="13" t="s">
        <v>451</v>
      </c>
      <c r="BL80" s="13" t="s">
        <v>1048</v>
      </c>
      <c r="BM80" s="13" t="s">
        <v>1049</v>
      </c>
      <c r="BN80" s="13" t="s">
        <v>1050</v>
      </c>
      <c r="BO80" t="s">
        <v>1051</v>
      </c>
      <c r="BR80" s="13" t="s">
        <v>1032</v>
      </c>
      <c r="BS80" s="13" t="s">
        <v>1052</v>
      </c>
      <c r="BT80" t="s">
        <v>1053</v>
      </c>
      <c r="BU80" t="s">
        <v>1746</v>
      </c>
      <c r="BV80" t="s">
        <v>1746</v>
      </c>
      <c r="BW80" t="s">
        <v>1054</v>
      </c>
      <c r="BZ80" t="s">
        <v>1559</v>
      </c>
      <c r="CC80" t="s">
        <v>1056</v>
      </c>
      <c r="CH80" t="s">
        <v>1560</v>
      </c>
      <c r="CI80" s="13" t="s">
        <v>1058</v>
      </c>
      <c r="CJ80" t="s">
        <v>1059</v>
      </c>
      <c r="CN80" t="s">
        <v>1060</v>
      </c>
      <c r="DC80" s="13" t="s">
        <v>1061</v>
      </c>
      <c r="DD80" s="13" t="s">
        <v>1062</v>
      </c>
      <c r="DE80" s="13" t="s">
        <v>1063</v>
      </c>
      <c r="DI80" t="s">
        <v>1064</v>
      </c>
      <c r="DJ80" t="s">
        <v>1065</v>
      </c>
      <c r="DK80" t="s">
        <v>1561</v>
      </c>
      <c r="EC80" t="s">
        <v>1587</v>
      </c>
      <c r="ED80" s="13" t="s">
        <v>684</v>
      </c>
      <c r="EE80" s="13" t="s">
        <v>1050</v>
      </c>
      <c r="EM80" s="13" t="s">
        <v>468</v>
      </c>
      <c r="EO80">
        <v>44.26</v>
      </c>
      <c r="FN80" s="13" t="s">
        <v>1068</v>
      </c>
      <c r="FO80" s="14">
        <v>100</v>
      </c>
      <c r="FS80">
        <v>38.26</v>
      </c>
      <c r="GR80" s="13" t="s">
        <v>1069</v>
      </c>
      <c r="GY80" t="s">
        <v>1587</v>
      </c>
      <c r="GZ80" s="13" t="s">
        <v>684</v>
      </c>
      <c r="HA80" s="13" t="s">
        <v>1070</v>
      </c>
      <c r="HB80" s="13" t="s">
        <v>1071</v>
      </c>
      <c r="HR80" s="13" t="s">
        <v>1072</v>
      </c>
      <c r="JJ80" s="78" t="s">
        <v>1073</v>
      </c>
      <c r="KJ80" s="13" t="s">
        <v>464</v>
      </c>
      <c r="KK80" s="78" t="s">
        <v>1074</v>
      </c>
    </row>
    <row r="81" spans="1:297">
      <c r="A81" t="s">
        <v>1758</v>
      </c>
      <c r="B81" s="13" t="s">
        <v>1025</v>
      </c>
      <c r="C81" s="13" t="s">
        <v>1026</v>
      </c>
      <c r="D81" s="13" t="s">
        <v>1076</v>
      </c>
      <c r="E81" t="s">
        <v>1549</v>
      </c>
      <c r="F81" s="13" t="s">
        <v>101</v>
      </c>
      <c r="G81" t="s">
        <v>1550</v>
      </c>
      <c r="I81" s="13" t="s">
        <v>512</v>
      </c>
      <c r="J81" s="13" t="s">
        <v>1028</v>
      </c>
      <c r="L81" s="13" t="s">
        <v>1091</v>
      </c>
      <c r="Q81" t="s">
        <v>1030</v>
      </c>
      <c r="S81" t="s">
        <v>1759</v>
      </c>
      <c r="T81" t="s">
        <v>1032</v>
      </c>
      <c r="U81" s="13" t="s">
        <v>1033</v>
      </c>
      <c r="X81" t="s">
        <v>1760</v>
      </c>
      <c r="Y81" t="s">
        <v>1761</v>
      </c>
      <c r="Z81" t="s">
        <v>1762</v>
      </c>
      <c r="AA81" t="s">
        <v>1763</v>
      </c>
      <c r="AB81" t="s">
        <v>1764</v>
      </c>
      <c r="AC81" t="s">
        <v>1765</v>
      </c>
      <c r="AD81" t="s">
        <v>1766</v>
      </c>
      <c r="AE81" t="s">
        <v>1767</v>
      </c>
      <c r="AF81" t="s">
        <v>1768</v>
      </c>
      <c r="AH81" s="78" t="s">
        <v>1034</v>
      </c>
      <c r="AN81" t="s">
        <v>1035</v>
      </c>
      <c r="AO81" t="s">
        <v>1552</v>
      </c>
      <c r="AP81" t="s">
        <v>1553</v>
      </c>
      <c r="AQ81" t="s">
        <v>1554</v>
      </c>
      <c r="AR81" t="s">
        <v>1555</v>
      </c>
      <c r="AS81" t="s">
        <v>1556</v>
      </c>
      <c r="AT81" t="s">
        <v>1226</v>
      </c>
      <c r="AU81" t="s">
        <v>1558</v>
      </c>
      <c r="AZ81" t="s">
        <v>1043</v>
      </c>
      <c r="BA81" t="s">
        <v>1044</v>
      </c>
      <c r="BB81" s="13" t="s">
        <v>1045</v>
      </c>
      <c r="BC81" s="13" t="s">
        <v>1046</v>
      </c>
      <c r="BD81" s="13" t="s">
        <v>1047</v>
      </c>
      <c r="BE81" s="13" t="s">
        <v>226</v>
      </c>
      <c r="BF81" s="13" t="s">
        <v>1085</v>
      </c>
      <c r="BG81" t="s">
        <v>1110</v>
      </c>
      <c r="BI81" s="13" t="s">
        <v>1087</v>
      </c>
      <c r="BJ81" s="13" t="s">
        <v>1087</v>
      </c>
      <c r="BK81" s="13" t="s">
        <v>451</v>
      </c>
      <c r="BL81" s="13" t="s">
        <v>1048</v>
      </c>
      <c r="BM81" s="13" t="s">
        <v>1049</v>
      </c>
      <c r="BN81" s="13" t="s">
        <v>1050</v>
      </c>
      <c r="BO81" t="s">
        <v>1051</v>
      </c>
      <c r="BR81" s="13" t="s">
        <v>1032</v>
      </c>
      <c r="BS81" s="13" t="s">
        <v>1052</v>
      </c>
      <c r="BT81" t="s">
        <v>1053</v>
      </c>
      <c r="BU81" t="s">
        <v>1746</v>
      </c>
      <c r="BV81" t="s">
        <v>1746</v>
      </c>
      <c r="BW81" t="s">
        <v>1054</v>
      </c>
      <c r="BZ81" t="s">
        <v>1559</v>
      </c>
      <c r="CC81" t="s">
        <v>1056</v>
      </c>
      <c r="CH81" t="s">
        <v>1560</v>
      </c>
      <c r="CI81" s="13" t="s">
        <v>1058</v>
      </c>
      <c r="CJ81" t="s">
        <v>1059</v>
      </c>
      <c r="CN81" t="s">
        <v>1060</v>
      </c>
      <c r="DC81" s="13" t="s">
        <v>1061</v>
      </c>
      <c r="DD81" s="13" t="s">
        <v>1062</v>
      </c>
      <c r="DE81" s="13" t="s">
        <v>1063</v>
      </c>
      <c r="DI81" t="s">
        <v>1064</v>
      </c>
      <c r="DJ81" t="s">
        <v>1065</v>
      </c>
      <c r="DK81" t="s">
        <v>1561</v>
      </c>
      <c r="EC81" t="s">
        <v>1599</v>
      </c>
      <c r="ED81" s="13" t="s">
        <v>684</v>
      </c>
      <c r="EE81" s="13" t="s">
        <v>1050</v>
      </c>
      <c r="EM81" s="13" t="s">
        <v>468</v>
      </c>
      <c r="EO81">
        <v>42.95</v>
      </c>
      <c r="FN81" s="13" t="s">
        <v>1068</v>
      </c>
      <c r="FO81" s="14">
        <v>100</v>
      </c>
      <c r="FS81">
        <v>36.95</v>
      </c>
      <c r="GR81" s="13" t="s">
        <v>1069</v>
      </c>
      <c r="GY81" t="s">
        <v>1599</v>
      </c>
      <c r="GZ81" s="13" t="s">
        <v>684</v>
      </c>
      <c r="HA81" s="13" t="s">
        <v>1070</v>
      </c>
      <c r="HB81" s="13" t="s">
        <v>1071</v>
      </c>
      <c r="HR81" s="13" t="s">
        <v>1072</v>
      </c>
      <c r="JJ81" s="78" t="s">
        <v>1073</v>
      </c>
      <c r="KJ81" s="13" t="s">
        <v>464</v>
      </c>
      <c r="KK81" s="78" t="s">
        <v>1074</v>
      </c>
    </row>
    <row r="82" spans="1:297">
      <c r="A82" t="s">
        <v>1769</v>
      </c>
      <c r="B82" s="13" t="s">
        <v>1025</v>
      </c>
      <c r="C82" s="13" t="s">
        <v>1026</v>
      </c>
      <c r="D82" s="13" t="s">
        <v>1076</v>
      </c>
      <c r="E82" t="s">
        <v>1549</v>
      </c>
      <c r="F82" s="13" t="s">
        <v>101</v>
      </c>
      <c r="G82" t="s">
        <v>1550</v>
      </c>
      <c r="I82" s="13" t="s">
        <v>512</v>
      </c>
      <c r="J82" s="13" t="s">
        <v>1028</v>
      </c>
      <c r="L82" s="13" t="s">
        <v>1102</v>
      </c>
      <c r="Q82" t="s">
        <v>1030</v>
      </c>
      <c r="S82" t="s">
        <v>1770</v>
      </c>
      <c r="T82" t="s">
        <v>1032</v>
      </c>
      <c r="U82" s="13" t="s">
        <v>1033</v>
      </c>
      <c r="X82" t="s">
        <v>1771</v>
      </c>
      <c r="Y82" t="s">
        <v>1772</v>
      </c>
      <c r="Z82" t="s">
        <v>1773</v>
      </c>
      <c r="AA82" t="s">
        <v>1774</v>
      </c>
      <c r="AB82" t="s">
        <v>1775</v>
      </c>
      <c r="AC82" t="s">
        <v>1776</v>
      </c>
      <c r="AD82" t="s">
        <v>1777</v>
      </c>
      <c r="AE82" t="s">
        <v>1778</v>
      </c>
      <c r="AF82" t="s">
        <v>1779</v>
      </c>
      <c r="AH82" s="78" t="s">
        <v>1034</v>
      </c>
      <c r="AN82" t="s">
        <v>1035</v>
      </c>
      <c r="AO82" t="s">
        <v>1552</v>
      </c>
      <c r="AP82" t="s">
        <v>1553</v>
      </c>
      <c r="AQ82" t="s">
        <v>1554</v>
      </c>
      <c r="AR82" t="s">
        <v>1555</v>
      </c>
      <c r="AS82" t="s">
        <v>1556</v>
      </c>
      <c r="AT82" t="s">
        <v>1234</v>
      </c>
      <c r="AU82" t="s">
        <v>1558</v>
      </c>
      <c r="AZ82" t="s">
        <v>1043</v>
      </c>
      <c r="BA82" t="s">
        <v>1044</v>
      </c>
      <c r="BB82" s="13" t="s">
        <v>1045</v>
      </c>
      <c r="BC82" s="13" t="s">
        <v>1046</v>
      </c>
      <c r="BD82" s="13" t="s">
        <v>1047</v>
      </c>
      <c r="BE82" s="13" t="s">
        <v>226</v>
      </c>
      <c r="BF82" s="13" t="s">
        <v>1085</v>
      </c>
      <c r="BG82" t="s">
        <v>1121</v>
      </c>
      <c r="BI82" s="13" t="s">
        <v>1087</v>
      </c>
      <c r="BJ82" s="13" t="s">
        <v>1087</v>
      </c>
      <c r="BK82" s="13" t="s">
        <v>451</v>
      </c>
      <c r="BL82" s="13" t="s">
        <v>1048</v>
      </c>
      <c r="BM82" s="13" t="s">
        <v>1049</v>
      </c>
      <c r="BN82" s="13" t="s">
        <v>1050</v>
      </c>
      <c r="BO82" t="s">
        <v>1051</v>
      </c>
      <c r="BR82" s="13" t="s">
        <v>1032</v>
      </c>
      <c r="BS82" s="13" t="s">
        <v>1052</v>
      </c>
      <c r="BT82" t="s">
        <v>1053</v>
      </c>
      <c r="BU82" t="s">
        <v>1746</v>
      </c>
      <c r="BV82" t="s">
        <v>1746</v>
      </c>
      <c r="BW82" t="s">
        <v>1054</v>
      </c>
      <c r="BZ82" t="s">
        <v>1559</v>
      </c>
      <c r="CC82" t="s">
        <v>1056</v>
      </c>
      <c r="CH82" t="s">
        <v>1560</v>
      </c>
      <c r="CI82" s="13" t="s">
        <v>1058</v>
      </c>
      <c r="CJ82" t="s">
        <v>1059</v>
      </c>
      <c r="CN82" t="s">
        <v>1060</v>
      </c>
      <c r="DC82" s="13" t="s">
        <v>1061</v>
      </c>
      <c r="DD82" s="13" t="s">
        <v>1062</v>
      </c>
      <c r="DE82" s="13" t="s">
        <v>1063</v>
      </c>
      <c r="DI82" t="s">
        <v>1064</v>
      </c>
      <c r="DJ82" t="s">
        <v>1065</v>
      </c>
      <c r="DK82" t="s">
        <v>1561</v>
      </c>
      <c r="EC82" t="s">
        <v>1611</v>
      </c>
      <c r="ED82" s="13" t="s">
        <v>684</v>
      </c>
      <c r="EE82" s="13" t="s">
        <v>1050</v>
      </c>
      <c r="EM82" s="13" t="s">
        <v>468</v>
      </c>
      <c r="EO82">
        <v>41.93</v>
      </c>
      <c r="FN82" s="13" t="s">
        <v>1068</v>
      </c>
      <c r="FO82" s="14">
        <v>100</v>
      </c>
      <c r="FS82">
        <v>35.93</v>
      </c>
      <c r="GR82" s="13" t="s">
        <v>1069</v>
      </c>
      <c r="GY82" t="s">
        <v>1611</v>
      </c>
      <c r="GZ82" s="13" t="s">
        <v>684</v>
      </c>
      <c r="HA82" s="13" t="s">
        <v>1070</v>
      </c>
      <c r="HB82" s="13" t="s">
        <v>1071</v>
      </c>
      <c r="HR82" s="13" t="s">
        <v>1072</v>
      </c>
      <c r="JJ82" s="78" t="s">
        <v>1073</v>
      </c>
      <c r="KJ82" s="13" t="s">
        <v>464</v>
      </c>
      <c r="KK82" s="78" t="s">
        <v>1074</v>
      </c>
    </row>
    <row r="83" spans="1:297">
      <c r="A83" t="s">
        <v>1780</v>
      </c>
      <c r="B83" s="13" t="s">
        <v>1025</v>
      </c>
      <c r="C83" s="13" t="s">
        <v>1026</v>
      </c>
      <c r="D83" s="13" t="s">
        <v>1076</v>
      </c>
      <c r="E83" t="s">
        <v>1549</v>
      </c>
      <c r="F83" s="13" t="s">
        <v>101</v>
      </c>
      <c r="G83" t="s">
        <v>1550</v>
      </c>
      <c r="I83" s="13" t="s">
        <v>512</v>
      </c>
      <c r="J83" s="13" t="s">
        <v>1028</v>
      </c>
      <c r="L83" s="13" t="s">
        <v>1113</v>
      </c>
      <c r="Q83" t="s">
        <v>1030</v>
      </c>
      <c r="S83" t="s">
        <v>1781</v>
      </c>
      <c r="T83" t="s">
        <v>1032</v>
      </c>
      <c r="U83" s="13" t="s">
        <v>1033</v>
      </c>
      <c r="X83" t="s">
        <v>1782</v>
      </c>
      <c r="Y83" t="s">
        <v>1783</v>
      </c>
      <c r="Z83" t="s">
        <v>1784</v>
      </c>
      <c r="AA83" t="s">
        <v>1785</v>
      </c>
      <c r="AB83" t="s">
        <v>1786</v>
      </c>
      <c r="AC83" t="s">
        <v>1787</v>
      </c>
      <c r="AD83" t="s">
        <v>1788</v>
      </c>
      <c r="AE83" t="s">
        <v>1789</v>
      </c>
      <c r="AF83" t="s">
        <v>1790</v>
      </c>
      <c r="AH83" s="78" t="s">
        <v>1034</v>
      </c>
      <c r="AN83" t="s">
        <v>1035</v>
      </c>
      <c r="AO83" t="s">
        <v>1552</v>
      </c>
      <c r="AP83" t="s">
        <v>1553</v>
      </c>
      <c r="AQ83" t="s">
        <v>1554</v>
      </c>
      <c r="AR83" t="s">
        <v>1555</v>
      </c>
      <c r="AS83" t="s">
        <v>1556</v>
      </c>
      <c r="AT83" t="s">
        <v>1241</v>
      </c>
      <c r="AU83" t="s">
        <v>1558</v>
      </c>
      <c r="AZ83" t="s">
        <v>1043</v>
      </c>
      <c r="BA83" t="s">
        <v>1044</v>
      </c>
      <c r="BB83" s="13" t="s">
        <v>1045</v>
      </c>
      <c r="BC83" s="13" t="s">
        <v>1046</v>
      </c>
      <c r="BD83" s="13" t="s">
        <v>1047</v>
      </c>
      <c r="BE83" s="13" t="s">
        <v>226</v>
      </c>
      <c r="BF83" s="13" t="s">
        <v>1085</v>
      </c>
      <c r="BG83" t="s">
        <v>1132</v>
      </c>
      <c r="BI83" s="13" t="s">
        <v>1087</v>
      </c>
      <c r="BJ83" s="13" t="s">
        <v>1087</v>
      </c>
      <c r="BK83" s="13" t="s">
        <v>451</v>
      </c>
      <c r="BL83" s="13" t="s">
        <v>1048</v>
      </c>
      <c r="BM83" s="13" t="s">
        <v>1049</v>
      </c>
      <c r="BN83" s="13" t="s">
        <v>1050</v>
      </c>
      <c r="BO83" t="s">
        <v>1051</v>
      </c>
      <c r="BR83" s="13" t="s">
        <v>1032</v>
      </c>
      <c r="BS83" s="13" t="s">
        <v>1052</v>
      </c>
      <c r="BT83" t="s">
        <v>1053</v>
      </c>
      <c r="BU83" t="s">
        <v>1746</v>
      </c>
      <c r="BV83" t="s">
        <v>1746</v>
      </c>
      <c r="BW83" t="s">
        <v>1054</v>
      </c>
      <c r="BZ83" t="s">
        <v>1559</v>
      </c>
      <c r="CC83" t="s">
        <v>1056</v>
      </c>
      <c r="CH83" t="s">
        <v>1560</v>
      </c>
      <c r="CI83" s="13" t="s">
        <v>1058</v>
      </c>
      <c r="CJ83" t="s">
        <v>1059</v>
      </c>
      <c r="CN83" t="s">
        <v>1060</v>
      </c>
      <c r="DC83" s="13" t="s">
        <v>1061</v>
      </c>
      <c r="DD83" s="13" t="s">
        <v>1062</v>
      </c>
      <c r="DE83" s="13" t="s">
        <v>1063</v>
      </c>
      <c r="DI83" t="s">
        <v>1064</v>
      </c>
      <c r="DJ83" t="s">
        <v>1065</v>
      </c>
      <c r="DK83" t="s">
        <v>1561</v>
      </c>
      <c r="EC83" t="s">
        <v>1623</v>
      </c>
      <c r="ED83" s="13" t="s">
        <v>684</v>
      </c>
      <c r="EE83" s="13" t="s">
        <v>1050</v>
      </c>
      <c r="EM83" s="13" t="s">
        <v>468</v>
      </c>
      <c r="EO83">
        <v>43.81</v>
      </c>
      <c r="FN83" s="13" t="s">
        <v>1068</v>
      </c>
      <c r="FO83" s="14">
        <v>100</v>
      </c>
      <c r="FS83">
        <v>37.81</v>
      </c>
      <c r="GR83" s="13" t="s">
        <v>1069</v>
      </c>
      <c r="GY83" t="s">
        <v>1623</v>
      </c>
      <c r="GZ83" s="13" t="s">
        <v>684</v>
      </c>
      <c r="HA83" s="13" t="s">
        <v>1070</v>
      </c>
      <c r="HB83" s="13" t="s">
        <v>1071</v>
      </c>
      <c r="HR83" s="13" t="s">
        <v>1072</v>
      </c>
      <c r="JJ83" s="78" t="s">
        <v>1073</v>
      </c>
      <c r="KJ83" s="13" t="s">
        <v>464</v>
      </c>
      <c r="KK83" s="78" t="s">
        <v>1074</v>
      </c>
    </row>
    <row r="84" spans="1:297">
      <c r="A84" t="s">
        <v>1791</v>
      </c>
      <c r="B84" s="13" t="s">
        <v>1025</v>
      </c>
      <c r="C84" s="13" t="s">
        <v>1026</v>
      </c>
      <c r="D84" s="13" t="s">
        <v>1076</v>
      </c>
      <c r="E84" t="s">
        <v>1549</v>
      </c>
      <c r="F84" s="13" t="s">
        <v>101</v>
      </c>
      <c r="G84" t="s">
        <v>1550</v>
      </c>
      <c r="I84" s="13" t="s">
        <v>512</v>
      </c>
      <c r="J84" s="13" t="s">
        <v>1028</v>
      </c>
      <c r="L84" s="13" t="s">
        <v>1124</v>
      </c>
      <c r="Q84" t="s">
        <v>1030</v>
      </c>
      <c r="S84" t="s">
        <v>1792</v>
      </c>
      <c r="T84" t="s">
        <v>1032</v>
      </c>
      <c r="U84" s="13" t="s">
        <v>1033</v>
      </c>
      <c r="X84" t="s">
        <v>1793</v>
      </c>
      <c r="Y84" t="s">
        <v>1794</v>
      </c>
      <c r="Z84" t="s">
        <v>1795</v>
      </c>
      <c r="AA84" t="s">
        <v>1796</v>
      </c>
      <c r="AB84" t="s">
        <v>1797</v>
      </c>
      <c r="AC84" t="s">
        <v>1798</v>
      </c>
      <c r="AD84" t="s">
        <v>1799</v>
      </c>
      <c r="AE84" t="s">
        <v>1800</v>
      </c>
      <c r="AF84" t="s">
        <v>1801</v>
      </c>
      <c r="AH84" s="78" t="s">
        <v>1034</v>
      </c>
      <c r="AN84" t="s">
        <v>1035</v>
      </c>
      <c r="AO84" t="s">
        <v>1552</v>
      </c>
      <c r="AP84" t="s">
        <v>1553</v>
      </c>
      <c r="AQ84" t="s">
        <v>1554</v>
      </c>
      <c r="AR84" t="s">
        <v>1555</v>
      </c>
      <c r="AS84" t="s">
        <v>1556</v>
      </c>
      <c r="AT84" t="s">
        <v>1248</v>
      </c>
      <c r="AU84" t="s">
        <v>1558</v>
      </c>
      <c r="AZ84" t="s">
        <v>1043</v>
      </c>
      <c r="BA84" t="s">
        <v>1044</v>
      </c>
      <c r="BB84" s="13" t="s">
        <v>1045</v>
      </c>
      <c r="BC84" s="13" t="s">
        <v>1046</v>
      </c>
      <c r="BD84" s="13" t="s">
        <v>1047</v>
      </c>
      <c r="BE84" s="13" t="s">
        <v>226</v>
      </c>
      <c r="BF84" s="13" t="s">
        <v>1085</v>
      </c>
      <c r="BG84" t="s">
        <v>1086</v>
      </c>
      <c r="BI84" s="13" t="s">
        <v>1087</v>
      </c>
      <c r="BJ84" s="13" t="s">
        <v>1087</v>
      </c>
      <c r="BK84" s="13" t="s">
        <v>451</v>
      </c>
      <c r="BL84" s="13" t="s">
        <v>1048</v>
      </c>
      <c r="BM84" s="13" t="s">
        <v>1049</v>
      </c>
      <c r="BN84" s="13" t="s">
        <v>1050</v>
      </c>
      <c r="BO84" t="s">
        <v>1051</v>
      </c>
      <c r="BR84" s="13" t="s">
        <v>1032</v>
      </c>
      <c r="BS84" s="13" t="s">
        <v>1052</v>
      </c>
      <c r="BT84" t="s">
        <v>1053</v>
      </c>
      <c r="BU84" t="s">
        <v>1802</v>
      </c>
      <c r="BV84" t="s">
        <v>1802</v>
      </c>
      <c r="BW84" t="s">
        <v>1054</v>
      </c>
      <c r="BZ84" t="s">
        <v>1559</v>
      </c>
      <c r="CC84" t="s">
        <v>1056</v>
      </c>
      <c r="CH84" t="s">
        <v>1560</v>
      </c>
      <c r="CI84" s="13" t="s">
        <v>1058</v>
      </c>
      <c r="CJ84" t="s">
        <v>1059</v>
      </c>
      <c r="CN84" t="s">
        <v>1060</v>
      </c>
      <c r="DC84" s="13" t="s">
        <v>1061</v>
      </c>
      <c r="DD84" s="13" t="s">
        <v>1062</v>
      </c>
      <c r="DE84" s="13" t="s">
        <v>1063</v>
      </c>
      <c r="DI84" t="s">
        <v>1064</v>
      </c>
      <c r="DJ84" t="s">
        <v>1065</v>
      </c>
      <c r="DK84" t="s">
        <v>1561</v>
      </c>
      <c r="EC84" t="s">
        <v>1803</v>
      </c>
      <c r="ED84" s="13" t="s">
        <v>684</v>
      </c>
      <c r="EE84" s="13" t="s">
        <v>1050</v>
      </c>
      <c r="EM84" s="13" t="s">
        <v>468</v>
      </c>
      <c r="EO84">
        <v>42.52</v>
      </c>
      <c r="FN84" s="13" t="s">
        <v>1068</v>
      </c>
      <c r="FO84" s="14">
        <v>100</v>
      </c>
      <c r="FS84">
        <v>36.52</v>
      </c>
      <c r="GR84" s="13" t="s">
        <v>1069</v>
      </c>
      <c r="GY84" t="s">
        <v>1803</v>
      </c>
      <c r="GZ84" s="13" t="s">
        <v>684</v>
      </c>
      <c r="HA84" s="13" t="s">
        <v>1070</v>
      </c>
      <c r="HB84" s="13" t="s">
        <v>1071</v>
      </c>
      <c r="HR84" s="13" t="s">
        <v>1072</v>
      </c>
      <c r="JJ84" s="78" t="s">
        <v>1073</v>
      </c>
      <c r="KJ84" s="13" t="s">
        <v>464</v>
      </c>
      <c r="KK84" s="78" t="s">
        <v>1074</v>
      </c>
    </row>
    <row r="85" spans="1:297">
      <c r="A85" t="s">
        <v>1804</v>
      </c>
      <c r="B85" s="13" t="s">
        <v>1025</v>
      </c>
      <c r="C85" s="13" t="s">
        <v>1026</v>
      </c>
      <c r="D85" s="13" t="s">
        <v>1076</v>
      </c>
      <c r="E85" t="s">
        <v>1549</v>
      </c>
      <c r="F85" s="13" t="s">
        <v>101</v>
      </c>
      <c r="G85" t="s">
        <v>1550</v>
      </c>
      <c r="I85" s="13" t="s">
        <v>512</v>
      </c>
      <c r="J85" s="13" t="s">
        <v>1028</v>
      </c>
      <c r="L85" s="13" t="s">
        <v>1135</v>
      </c>
      <c r="Q85" t="s">
        <v>1030</v>
      </c>
      <c r="S85" t="s">
        <v>1805</v>
      </c>
      <c r="T85" t="s">
        <v>1032</v>
      </c>
      <c r="U85" s="13" t="s">
        <v>1033</v>
      </c>
      <c r="X85" t="s">
        <v>1806</v>
      </c>
      <c r="Y85" t="s">
        <v>1807</v>
      </c>
      <c r="Z85" t="s">
        <v>1808</v>
      </c>
      <c r="AA85" t="s">
        <v>1809</v>
      </c>
      <c r="AB85" t="s">
        <v>1810</v>
      </c>
      <c r="AC85" t="s">
        <v>1811</v>
      </c>
      <c r="AD85" t="s">
        <v>1812</v>
      </c>
      <c r="AE85" t="s">
        <v>1813</v>
      </c>
      <c r="AF85" t="s">
        <v>1814</v>
      </c>
      <c r="AH85" s="78" t="s">
        <v>1034</v>
      </c>
      <c r="AN85" t="s">
        <v>1035</v>
      </c>
      <c r="AO85" t="s">
        <v>1552</v>
      </c>
      <c r="AP85" t="s">
        <v>1553</v>
      </c>
      <c r="AQ85" t="s">
        <v>1554</v>
      </c>
      <c r="AR85" t="s">
        <v>1555</v>
      </c>
      <c r="AS85" t="s">
        <v>1556</v>
      </c>
      <c r="AT85" t="s">
        <v>1255</v>
      </c>
      <c r="AU85" t="s">
        <v>1558</v>
      </c>
      <c r="AZ85" t="s">
        <v>1043</v>
      </c>
      <c r="BA85" t="s">
        <v>1044</v>
      </c>
      <c r="BB85" s="13" t="s">
        <v>1045</v>
      </c>
      <c r="BC85" s="13" t="s">
        <v>1046</v>
      </c>
      <c r="BD85" s="13" t="s">
        <v>1047</v>
      </c>
      <c r="BE85" s="13" t="s">
        <v>226</v>
      </c>
      <c r="BF85" s="13" t="s">
        <v>1085</v>
      </c>
      <c r="BG85" t="s">
        <v>1099</v>
      </c>
      <c r="BI85" s="13" t="s">
        <v>1087</v>
      </c>
      <c r="BJ85" s="13" t="s">
        <v>1087</v>
      </c>
      <c r="BK85" s="13" t="s">
        <v>451</v>
      </c>
      <c r="BL85" s="13" t="s">
        <v>1048</v>
      </c>
      <c r="BM85" s="13" t="s">
        <v>1049</v>
      </c>
      <c r="BN85" s="13" t="s">
        <v>1050</v>
      </c>
      <c r="BO85" t="s">
        <v>1051</v>
      </c>
      <c r="BR85" s="13" t="s">
        <v>1032</v>
      </c>
      <c r="BS85" s="13" t="s">
        <v>1052</v>
      </c>
      <c r="BT85" t="s">
        <v>1053</v>
      </c>
      <c r="BU85" t="s">
        <v>1802</v>
      </c>
      <c r="BV85" t="s">
        <v>1802</v>
      </c>
      <c r="BW85" t="s">
        <v>1054</v>
      </c>
      <c r="BZ85" t="s">
        <v>1559</v>
      </c>
      <c r="CC85" t="s">
        <v>1056</v>
      </c>
      <c r="CH85" t="s">
        <v>1560</v>
      </c>
      <c r="CI85" s="13" t="s">
        <v>1058</v>
      </c>
      <c r="CJ85" t="s">
        <v>1059</v>
      </c>
      <c r="CN85" t="s">
        <v>1060</v>
      </c>
      <c r="DC85" s="13" t="s">
        <v>1061</v>
      </c>
      <c r="DD85" s="13" t="s">
        <v>1062</v>
      </c>
      <c r="DE85" s="13" t="s">
        <v>1063</v>
      </c>
      <c r="DI85" t="s">
        <v>1064</v>
      </c>
      <c r="DJ85" t="s">
        <v>1065</v>
      </c>
      <c r="DK85" t="s">
        <v>1561</v>
      </c>
      <c r="EC85" t="s">
        <v>1815</v>
      </c>
      <c r="ED85" s="13" t="s">
        <v>684</v>
      </c>
      <c r="EE85" s="13" t="s">
        <v>1050</v>
      </c>
      <c r="EM85" s="13" t="s">
        <v>468</v>
      </c>
      <c r="EO85">
        <v>43.2</v>
      </c>
      <c r="FN85" s="13" t="s">
        <v>1068</v>
      </c>
      <c r="FO85" s="14">
        <v>100</v>
      </c>
      <c r="FS85">
        <v>37.2</v>
      </c>
      <c r="GR85" s="13" t="s">
        <v>1069</v>
      </c>
      <c r="GY85" t="s">
        <v>1815</v>
      </c>
      <c r="GZ85" s="13" t="s">
        <v>684</v>
      </c>
      <c r="HA85" s="13" t="s">
        <v>1070</v>
      </c>
      <c r="HB85" s="13" t="s">
        <v>1071</v>
      </c>
      <c r="HR85" s="13" t="s">
        <v>1072</v>
      </c>
      <c r="JJ85" s="78" t="s">
        <v>1073</v>
      </c>
      <c r="KJ85" s="13" t="s">
        <v>464</v>
      </c>
      <c r="KK85" s="78" t="s">
        <v>1074</v>
      </c>
    </row>
    <row r="86" spans="1:297">
      <c r="A86" t="s">
        <v>1816</v>
      </c>
      <c r="B86" s="13" t="s">
        <v>1025</v>
      </c>
      <c r="C86" s="13" t="s">
        <v>1026</v>
      </c>
      <c r="D86" s="13" t="s">
        <v>1076</v>
      </c>
      <c r="E86" t="s">
        <v>1549</v>
      </c>
      <c r="F86" s="13" t="s">
        <v>101</v>
      </c>
      <c r="G86" t="s">
        <v>1550</v>
      </c>
      <c r="I86" s="13" t="s">
        <v>512</v>
      </c>
      <c r="J86" s="13" t="s">
        <v>1028</v>
      </c>
      <c r="L86" s="13" t="s">
        <v>1145</v>
      </c>
      <c r="Q86" t="s">
        <v>1030</v>
      </c>
      <c r="S86" t="s">
        <v>1817</v>
      </c>
      <c r="T86" t="s">
        <v>1032</v>
      </c>
      <c r="U86" s="13" t="s">
        <v>1033</v>
      </c>
      <c r="X86" t="s">
        <v>1818</v>
      </c>
      <c r="Y86" t="s">
        <v>1819</v>
      </c>
      <c r="Z86" t="s">
        <v>1820</v>
      </c>
      <c r="AA86" t="s">
        <v>1821</v>
      </c>
      <c r="AB86" t="s">
        <v>1822</v>
      </c>
      <c r="AC86" t="s">
        <v>1823</v>
      </c>
      <c r="AD86" t="s">
        <v>1824</v>
      </c>
      <c r="AE86" t="s">
        <v>1825</v>
      </c>
      <c r="AF86" t="s">
        <v>1826</v>
      </c>
      <c r="AH86" s="78" t="s">
        <v>1034</v>
      </c>
      <c r="AN86" t="s">
        <v>1035</v>
      </c>
      <c r="AO86" t="s">
        <v>1552</v>
      </c>
      <c r="AP86" t="s">
        <v>1553</v>
      </c>
      <c r="AQ86" t="s">
        <v>1554</v>
      </c>
      <c r="AR86" t="s">
        <v>1555</v>
      </c>
      <c r="AS86" t="s">
        <v>1556</v>
      </c>
      <c r="AT86" t="s">
        <v>1263</v>
      </c>
      <c r="AU86" t="s">
        <v>1558</v>
      </c>
      <c r="AZ86" t="s">
        <v>1043</v>
      </c>
      <c r="BA86" t="s">
        <v>1044</v>
      </c>
      <c r="BB86" s="13" t="s">
        <v>1045</v>
      </c>
      <c r="BC86" s="13" t="s">
        <v>1046</v>
      </c>
      <c r="BD86" s="13" t="s">
        <v>1047</v>
      </c>
      <c r="BE86" s="13" t="s">
        <v>226</v>
      </c>
      <c r="BF86" s="13" t="s">
        <v>1085</v>
      </c>
      <c r="BG86" t="s">
        <v>1110</v>
      </c>
      <c r="BI86" s="13" t="s">
        <v>1087</v>
      </c>
      <c r="BJ86" s="13" t="s">
        <v>1087</v>
      </c>
      <c r="BK86" s="13" t="s">
        <v>451</v>
      </c>
      <c r="BL86" s="13" t="s">
        <v>1048</v>
      </c>
      <c r="BM86" s="13" t="s">
        <v>1049</v>
      </c>
      <c r="BN86" s="13" t="s">
        <v>1050</v>
      </c>
      <c r="BO86" t="s">
        <v>1051</v>
      </c>
      <c r="BR86" s="13" t="s">
        <v>1032</v>
      </c>
      <c r="BS86" s="13" t="s">
        <v>1052</v>
      </c>
      <c r="BT86" t="s">
        <v>1053</v>
      </c>
      <c r="BU86" t="s">
        <v>1802</v>
      </c>
      <c r="BV86" t="s">
        <v>1802</v>
      </c>
      <c r="BW86" t="s">
        <v>1054</v>
      </c>
      <c r="BZ86" t="s">
        <v>1559</v>
      </c>
      <c r="CC86" t="s">
        <v>1056</v>
      </c>
      <c r="CH86" t="s">
        <v>1560</v>
      </c>
      <c r="CI86" s="13" t="s">
        <v>1058</v>
      </c>
      <c r="CJ86" t="s">
        <v>1059</v>
      </c>
      <c r="CN86" t="s">
        <v>1060</v>
      </c>
      <c r="DC86" s="13" t="s">
        <v>1061</v>
      </c>
      <c r="DD86" s="13" t="s">
        <v>1062</v>
      </c>
      <c r="DE86" s="13" t="s">
        <v>1063</v>
      </c>
      <c r="DI86" t="s">
        <v>1064</v>
      </c>
      <c r="DJ86" t="s">
        <v>1065</v>
      </c>
      <c r="DK86" t="s">
        <v>1561</v>
      </c>
      <c r="EC86" t="s">
        <v>1827</v>
      </c>
      <c r="ED86" s="13" t="s">
        <v>684</v>
      </c>
      <c r="EE86" s="13" t="s">
        <v>1050</v>
      </c>
      <c r="EM86" s="13" t="s">
        <v>468</v>
      </c>
      <c r="EO86">
        <v>37.56</v>
      </c>
      <c r="FN86" s="13" t="s">
        <v>1068</v>
      </c>
      <c r="FO86" s="14">
        <v>100</v>
      </c>
      <c r="FS86">
        <v>31.56</v>
      </c>
      <c r="GR86" s="13" t="s">
        <v>1069</v>
      </c>
      <c r="GY86" t="s">
        <v>1827</v>
      </c>
      <c r="GZ86" s="13" t="s">
        <v>684</v>
      </c>
      <c r="HA86" s="13" t="s">
        <v>1070</v>
      </c>
      <c r="HB86" s="13" t="s">
        <v>1071</v>
      </c>
      <c r="HR86" s="13" t="s">
        <v>1072</v>
      </c>
      <c r="JJ86" s="78" t="s">
        <v>1073</v>
      </c>
      <c r="KJ86" s="13" t="s">
        <v>464</v>
      </c>
      <c r="KK86" s="78" t="s">
        <v>1074</v>
      </c>
    </row>
    <row r="87" spans="1:297">
      <c r="A87" t="s">
        <v>1828</v>
      </c>
      <c r="B87" s="13" t="s">
        <v>1025</v>
      </c>
      <c r="C87" s="13" t="s">
        <v>1026</v>
      </c>
      <c r="D87" s="13" t="s">
        <v>1076</v>
      </c>
      <c r="E87" t="s">
        <v>1549</v>
      </c>
      <c r="F87" s="13" t="s">
        <v>101</v>
      </c>
      <c r="G87" t="s">
        <v>1550</v>
      </c>
      <c r="I87" s="13" t="s">
        <v>512</v>
      </c>
      <c r="J87" s="13" t="s">
        <v>1028</v>
      </c>
      <c r="L87" s="13" t="s">
        <v>1029</v>
      </c>
      <c r="Q87" t="s">
        <v>1030</v>
      </c>
      <c r="S87" t="s">
        <v>1829</v>
      </c>
      <c r="T87" t="s">
        <v>1032</v>
      </c>
      <c r="U87" s="13" t="s">
        <v>1033</v>
      </c>
      <c r="X87" t="s">
        <v>1830</v>
      </c>
      <c r="Y87" t="s">
        <v>1831</v>
      </c>
      <c r="Z87" t="s">
        <v>1832</v>
      </c>
      <c r="AA87" t="s">
        <v>1833</v>
      </c>
      <c r="AB87" t="s">
        <v>1834</v>
      </c>
      <c r="AC87" t="s">
        <v>1835</v>
      </c>
      <c r="AD87" t="s">
        <v>1836</v>
      </c>
      <c r="AE87" t="s">
        <v>1837</v>
      </c>
      <c r="AF87" t="s">
        <v>1838</v>
      </c>
      <c r="AH87" s="78" t="s">
        <v>1034</v>
      </c>
      <c r="AN87" t="s">
        <v>1035</v>
      </c>
      <c r="AO87" t="s">
        <v>1552</v>
      </c>
      <c r="AP87" t="s">
        <v>1553</v>
      </c>
      <c r="AQ87" t="s">
        <v>1554</v>
      </c>
      <c r="AR87" t="s">
        <v>1555</v>
      </c>
      <c r="AS87" t="s">
        <v>1556</v>
      </c>
      <c r="AT87" t="s">
        <v>1272</v>
      </c>
      <c r="AU87" t="s">
        <v>1558</v>
      </c>
      <c r="AZ87" t="s">
        <v>1043</v>
      </c>
      <c r="BA87" t="s">
        <v>1044</v>
      </c>
      <c r="BB87" s="13" t="s">
        <v>1045</v>
      </c>
      <c r="BC87" s="13" t="s">
        <v>1046</v>
      </c>
      <c r="BD87" s="13" t="s">
        <v>1047</v>
      </c>
      <c r="BE87" s="13" t="s">
        <v>226</v>
      </c>
      <c r="BF87" s="13" t="s">
        <v>1085</v>
      </c>
      <c r="BG87" t="s">
        <v>1121</v>
      </c>
      <c r="BI87" s="13" t="s">
        <v>1087</v>
      </c>
      <c r="BJ87" s="13" t="s">
        <v>1087</v>
      </c>
      <c r="BK87" s="13" t="s">
        <v>451</v>
      </c>
      <c r="BL87" s="13" t="s">
        <v>1048</v>
      </c>
      <c r="BM87" s="13" t="s">
        <v>1049</v>
      </c>
      <c r="BN87" s="13" t="s">
        <v>1050</v>
      </c>
      <c r="BO87" t="s">
        <v>1051</v>
      </c>
      <c r="BR87" s="13" t="s">
        <v>1032</v>
      </c>
      <c r="BS87" s="13" t="s">
        <v>1052</v>
      </c>
      <c r="BT87" t="s">
        <v>1053</v>
      </c>
      <c r="BU87" t="s">
        <v>1802</v>
      </c>
      <c r="BV87" t="s">
        <v>1802</v>
      </c>
      <c r="BW87" t="s">
        <v>1054</v>
      </c>
      <c r="BZ87" t="s">
        <v>1559</v>
      </c>
      <c r="CC87" t="s">
        <v>1056</v>
      </c>
      <c r="CH87" t="s">
        <v>1560</v>
      </c>
      <c r="CI87" s="13" t="s">
        <v>1058</v>
      </c>
      <c r="CJ87" t="s">
        <v>1059</v>
      </c>
      <c r="CN87" t="s">
        <v>1060</v>
      </c>
      <c r="DC87" s="13" t="s">
        <v>1061</v>
      </c>
      <c r="DD87" s="13" t="s">
        <v>1062</v>
      </c>
      <c r="DE87" s="13" t="s">
        <v>1063</v>
      </c>
      <c r="DI87" t="s">
        <v>1064</v>
      </c>
      <c r="DJ87" t="s">
        <v>1065</v>
      </c>
      <c r="DK87" t="s">
        <v>1561</v>
      </c>
      <c r="EC87" t="s">
        <v>1839</v>
      </c>
      <c r="ED87" s="13" t="s">
        <v>684</v>
      </c>
      <c r="EE87" s="13" t="s">
        <v>1050</v>
      </c>
      <c r="EM87" s="13" t="s">
        <v>468</v>
      </c>
      <c r="EO87">
        <v>41.22</v>
      </c>
      <c r="FN87" s="13" t="s">
        <v>1068</v>
      </c>
      <c r="FO87" s="14">
        <v>100</v>
      </c>
      <c r="FS87">
        <v>35.22</v>
      </c>
      <c r="GR87" s="13" t="s">
        <v>1069</v>
      </c>
      <c r="GY87" t="s">
        <v>1839</v>
      </c>
      <c r="GZ87" s="13" t="s">
        <v>684</v>
      </c>
      <c r="HA87" s="13" t="s">
        <v>1070</v>
      </c>
      <c r="HB87" s="13" t="s">
        <v>1071</v>
      </c>
      <c r="HR87" s="13" t="s">
        <v>1072</v>
      </c>
      <c r="JJ87" s="78" t="s">
        <v>1073</v>
      </c>
      <c r="KJ87" s="13" t="s">
        <v>464</v>
      </c>
      <c r="KK87" s="78" t="s">
        <v>1074</v>
      </c>
    </row>
    <row r="88" spans="1:297">
      <c r="A88" t="s">
        <v>1840</v>
      </c>
      <c r="B88" s="13" t="s">
        <v>1025</v>
      </c>
      <c r="C88" s="13" t="s">
        <v>1026</v>
      </c>
      <c r="D88" s="13" t="s">
        <v>1076</v>
      </c>
      <c r="E88" t="s">
        <v>1549</v>
      </c>
      <c r="F88" s="13" t="s">
        <v>101</v>
      </c>
      <c r="G88" t="s">
        <v>1550</v>
      </c>
      <c r="I88" s="13" t="s">
        <v>512</v>
      </c>
      <c r="J88" s="13" t="s">
        <v>1028</v>
      </c>
      <c r="L88" s="13" t="s">
        <v>1077</v>
      </c>
      <c r="Q88" t="s">
        <v>1030</v>
      </c>
      <c r="S88" t="s">
        <v>1841</v>
      </c>
      <c r="T88" t="s">
        <v>1032</v>
      </c>
      <c r="U88" s="13" t="s">
        <v>1033</v>
      </c>
      <c r="X88" t="s">
        <v>1842</v>
      </c>
      <c r="Y88" t="s">
        <v>1843</v>
      </c>
      <c r="Z88" t="s">
        <v>1844</v>
      </c>
      <c r="AA88" t="s">
        <v>1845</v>
      </c>
      <c r="AB88" t="s">
        <v>1846</v>
      </c>
      <c r="AC88" t="s">
        <v>1847</v>
      </c>
      <c r="AD88" t="s">
        <v>1848</v>
      </c>
      <c r="AE88" t="s">
        <v>1849</v>
      </c>
      <c r="AF88" t="s">
        <v>1850</v>
      </c>
      <c r="AH88" s="78" t="s">
        <v>1034</v>
      </c>
      <c r="AN88" t="s">
        <v>1035</v>
      </c>
      <c r="AO88" t="s">
        <v>1552</v>
      </c>
      <c r="AP88" t="s">
        <v>1553</v>
      </c>
      <c r="AQ88" t="s">
        <v>1554</v>
      </c>
      <c r="AR88" t="s">
        <v>1555</v>
      </c>
      <c r="AS88" t="s">
        <v>1556</v>
      </c>
      <c r="AT88" t="s">
        <v>1280</v>
      </c>
      <c r="AU88" t="s">
        <v>1558</v>
      </c>
      <c r="AZ88" t="s">
        <v>1043</v>
      </c>
      <c r="BA88" t="s">
        <v>1044</v>
      </c>
      <c r="BB88" s="13" t="s">
        <v>1045</v>
      </c>
      <c r="BC88" s="13" t="s">
        <v>1046</v>
      </c>
      <c r="BD88" s="13" t="s">
        <v>1047</v>
      </c>
      <c r="BE88" s="13" t="s">
        <v>226</v>
      </c>
      <c r="BF88" s="13" t="s">
        <v>1085</v>
      </c>
      <c r="BG88" t="s">
        <v>1132</v>
      </c>
      <c r="BI88" s="13" t="s">
        <v>1087</v>
      </c>
      <c r="BJ88" s="13" t="s">
        <v>1087</v>
      </c>
      <c r="BK88" s="13" t="s">
        <v>451</v>
      </c>
      <c r="BL88" s="13" t="s">
        <v>1048</v>
      </c>
      <c r="BM88" s="13" t="s">
        <v>1049</v>
      </c>
      <c r="BN88" s="13" t="s">
        <v>1050</v>
      </c>
      <c r="BO88" t="s">
        <v>1051</v>
      </c>
      <c r="BR88" s="13" t="s">
        <v>1032</v>
      </c>
      <c r="BS88" s="13" t="s">
        <v>1052</v>
      </c>
      <c r="BT88" t="s">
        <v>1053</v>
      </c>
      <c r="BU88" t="s">
        <v>1802</v>
      </c>
      <c r="BV88" t="s">
        <v>1802</v>
      </c>
      <c r="BW88" t="s">
        <v>1054</v>
      </c>
      <c r="BZ88" t="s">
        <v>1559</v>
      </c>
      <c r="CC88" t="s">
        <v>1056</v>
      </c>
      <c r="CH88" t="s">
        <v>1560</v>
      </c>
      <c r="CI88" s="13" t="s">
        <v>1058</v>
      </c>
      <c r="CJ88" t="s">
        <v>1059</v>
      </c>
      <c r="CN88" t="s">
        <v>1060</v>
      </c>
      <c r="DC88" s="13" t="s">
        <v>1061</v>
      </c>
      <c r="DD88" s="13" t="s">
        <v>1062</v>
      </c>
      <c r="DE88" s="13" t="s">
        <v>1063</v>
      </c>
      <c r="DI88" t="s">
        <v>1064</v>
      </c>
      <c r="DJ88" t="s">
        <v>1065</v>
      </c>
      <c r="DK88" t="s">
        <v>1561</v>
      </c>
      <c r="EC88" t="s">
        <v>1851</v>
      </c>
      <c r="ED88" s="13" t="s">
        <v>684</v>
      </c>
      <c r="EE88" s="13" t="s">
        <v>1050</v>
      </c>
      <c r="EM88" s="13" t="s">
        <v>468</v>
      </c>
      <c r="EO88">
        <v>42.85</v>
      </c>
      <c r="FN88" s="13" t="s">
        <v>1068</v>
      </c>
      <c r="FO88" s="14">
        <v>100</v>
      </c>
      <c r="FS88">
        <v>36.85</v>
      </c>
      <c r="GR88" s="13" t="s">
        <v>1069</v>
      </c>
      <c r="GY88" t="s">
        <v>1851</v>
      </c>
      <c r="GZ88" s="13" t="s">
        <v>684</v>
      </c>
      <c r="HA88" s="13" t="s">
        <v>1070</v>
      </c>
      <c r="HB88" s="13" t="s">
        <v>1071</v>
      </c>
      <c r="HR88" s="13" t="s">
        <v>1072</v>
      </c>
      <c r="JJ88" s="78" t="s">
        <v>1073</v>
      </c>
      <c r="KJ88" s="13" t="s">
        <v>464</v>
      </c>
      <c r="KK88" s="78" t="s">
        <v>1074</v>
      </c>
    </row>
    <row r="89" spans="1:297">
      <c r="A89" t="s">
        <v>1852</v>
      </c>
      <c r="B89" s="13" t="s">
        <v>1025</v>
      </c>
      <c r="C89" s="13" t="s">
        <v>1026</v>
      </c>
      <c r="D89" s="13" t="s">
        <v>1076</v>
      </c>
      <c r="E89" t="s">
        <v>1549</v>
      </c>
      <c r="F89" s="13" t="s">
        <v>101</v>
      </c>
      <c r="G89" t="s">
        <v>1550</v>
      </c>
      <c r="I89" s="13" t="s">
        <v>512</v>
      </c>
      <c r="J89" s="13" t="s">
        <v>1028</v>
      </c>
      <c r="L89" s="13" t="s">
        <v>1091</v>
      </c>
      <c r="Q89" t="s">
        <v>1030</v>
      </c>
      <c r="S89" t="s">
        <v>1853</v>
      </c>
      <c r="T89" t="s">
        <v>1032</v>
      </c>
      <c r="U89" s="13" t="s">
        <v>1033</v>
      </c>
      <c r="X89" t="s">
        <v>1854</v>
      </c>
      <c r="Y89" t="s">
        <v>1855</v>
      </c>
      <c r="Z89" t="s">
        <v>1856</v>
      </c>
      <c r="AA89" t="s">
        <v>1857</v>
      </c>
      <c r="AB89" t="s">
        <v>1858</v>
      </c>
      <c r="AC89" t="s">
        <v>1859</v>
      </c>
      <c r="AD89" t="s">
        <v>1860</v>
      </c>
      <c r="AE89" t="s">
        <v>1861</v>
      </c>
      <c r="AF89" t="s">
        <v>1862</v>
      </c>
      <c r="AH89" s="78" t="s">
        <v>1034</v>
      </c>
      <c r="AN89" t="s">
        <v>1035</v>
      </c>
      <c r="AO89" t="s">
        <v>1552</v>
      </c>
      <c r="AP89" t="s">
        <v>1553</v>
      </c>
      <c r="AQ89" t="s">
        <v>1554</v>
      </c>
      <c r="AR89" t="s">
        <v>1555</v>
      </c>
      <c r="AS89" t="s">
        <v>1556</v>
      </c>
      <c r="AT89" t="s">
        <v>1288</v>
      </c>
      <c r="AU89" t="s">
        <v>1558</v>
      </c>
      <c r="AZ89" t="s">
        <v>1043</v>
      </c>
      <c r="BA89" t="s">
        <v>1044</v>
      </c>
      <c r="BB89" s="13" t="s">
        <v>1045</v>
      </c>
      <c r="BC89" s="13" t="s">
        <v>1046</v>
      </c>
      <c r="BD89" s="13" t="s">
        <v>1047</v>
      </c>
      <c r="BE89" s="13" t="s">
        <v>226</v>
      </c>
      <c r="BF89" s="13" t="s">
        <v>1085</v>
      </c>
      <c r="BG89" t="s">
        <v>1086</v>
      </c>
      <c r="BI89" s="13" t="s">
        <v>1087</v>
      </c>
      <c r="BJ89" s="13" t="s">
        <v>1087</v>
      </c>
      <c r="BK89" s="13" t="s">
        <v>451</v>
      </c>
      <c r="BL89" s="13" t="s">
        <v>1048</v>
      </c>
      <c r="BM89" s="13" t="s">
        <v>1049</v>
      </c>
      <c r="BN89" s="13" t="s">
        <v>1050</v>
      </c>
      <c r="BO89" t="s">
        <v>1051</v>
      </c>
      <c r="BR89" s="13" t="s">
        <v>1032</v>
      </c>
      <c r="BS89" s="13" t="s">
        <v>1052</v>
      </c>
      <c r="BT89" t="s">
        <v>1053</v>
      </c>
      <c r="BU89" t="s">
        <v>1305</v>
      </c>
      <c r="BV89" t="s">
        <v>1305</v>
      </c>
      <c r="BW89" t="s">
        <v>1054</v>
      </c>
      <c r="BZ89" t="s">
        <v>1559</v>
      </c>
      <c r="CC89" t="s">
        <v>1056</v>
      </c>
      <c r="CH89" t="s">
        <v>1560</v>
      </c>
      <c r="CI89" s="13" t="s">
        <v>1058</v>
      </c>
      <c r="CJ89" t="s">
        <v>1059</v>
      </c>
      <c r="CN89" t="s">
        <v>1060</v>
      </c>
      <c r="DC89" s="13" t="s">
        <v>1061</v>
      </c>
      <c r="DD89" s="13" t="s">
        <v>1062</v>
      </c>
      <c r="DE89" s="13" t="s">
        <v>1063</v>
      </c>
      <c r="DI89" t="s">
        <v>1064</v>
      </c>
      <c r="DJ89" t="s">
        <v>1065</v>
      </c>
      <c r="DK89" t="s">
        <v>1561</v>
      </c>
      <c r="EC89" t="s">
        <v>1803</v>
      </c>
      <c r="ED89" s="13" t="s">
        <v>684</v>
      </c>
      <c r="EE89" s="13" t="s">
        <v>1050</v>
      </c>
      <c r="EM89" s="13" t="s">
        <v>468</v>
      </c>
      <c r="EO89">
        <v>42.52</v>
      </c>
      <c r="FN89" s="13" t="s">
        <v>1068</v>
      </c>
      <c r="FO89" s="14">
        <v>100</v>
      </c>
      <c r="FS89">
        <v>36.52</v>
      </c>
      <c r="GR89" s="13" t="s">
        <v>1069</v>
      </c>
      <c r="GY89" t="s">
        <v>1803</v>
      </c>
      <c r="GZ89" s="13" t="s">
        <v>684</v>
      </c>
      <c r="HA89" s="13" t="s">
        <v>1070</v>
      </c>
      <c r="HB89" s="13" t="s">
        <v>1071</v>
      </c>
      <c r="HR89" s="13" t="s">
        <v>1072</v>
      </c>
      <c r="JJ89" s="78" t="s">
        <v>1073</v>
      </c>
      <c r="KJ89" s="13" t="s">
        <v>464</v>
      </c>
      <c r="KK89" s="78" t="s">
        <v>1074</v>
      </c>
    </row>
    <row r="90" spans="1:297">
      <c r="A90" t="s">
        <v>1863</v>
      </c>
      <c r="B90" s="13" t="s">
        <v>1025</v>
      </c>
      <c r="C90" s="13" t="s">
        <v>1026</v>
      </c>
      <c r="D90" s="13" t="s">
        <v>1076</v>
      </c>
      <c r="E90" t="s">
        <v>1549</v>
      </c>
      <c r="F90" s="13" t="s">
        <v>101</v>
      </c>
      <c r="G90" t="s">
        <v>1550</v>
      </c>
      <c r="I90" s="13" t="s">
        <v>512</v>
      </c>
      <c r="J90" s="13" t="s">
        <v>1028</v>
      </c>
      <c r="L90" s="13" t="s">
        <v>1102</v>
      </c>
      <c r="Q90" t="s">
        <v>1030</v>
      </c>
      <c r="S90" t="s">
        <v>1864</v>
      </c>
      <c r="T90" t="s">
        <v>1032</v>
      </c>
      <c r="U90" s="13" t="s">
        <v>1033</v>
      </c>
      <c r="X90" t="s">
        <v>1865</v>
      </c>
      <c r="Y90" t="s">
        <v>1866</v>
      </c>
      <c r="Z90" t="s">
        <v>1867</v>
      </c>
      <c r="AA90" t="s">
        <v>1868</v>
      </c>
      <c r="AB90" t="s">
        <v>1869</v>
      </c>
      <c r="AC90" t="s">
        <v>1870</v>
      </c>
      <c r="AD90" t="s">
        <v>1871</v>
      </c>
      <c r="AE90" t="s">
        <v>1872</v>
      </c>
      <c r="AF90" t="s">
        <v>1873</v>
      </c>
      <c r="AH90" s="78" t="s">
        <v>1034</v>
      </c>
      <c r="AN90" t="s">
        <v>1035</v>
      </c>
      <c r="AO90" t="s">
        <v>1552</v>
      </c>
      <c r="AP90" t="s">
        <v>1553</v>
      </c>
      <c r="AQ90" t="s">
        <v>1554</v>
      </c>
      <c r="AR90" t="s">
        <v>1555</v>
      </c>
      <c r="AS90" t="s">
        <v>1556</v>
      </c>
      <c r="AT90" t="s">
        <v>1296</v>
      </c>
      <c r="AU90" t="s">
        <v>1558</v>
      </c>
      <c r="AZ90" t="s">
        <v>1043</v>
      </c>
      <c r="BA90" t="s">
        <v>1044</v>
      </c>
      <c r="BB90" s="13" t="s">
        <v>1045</v>
      </c>
      <c r="BC90" s="13" t="s">
        <v>1046</v>
      </c>
      <c r="BD90" s="13" t="s">
        <v>1047</v>
      </c>
      <c r="BE90" s="13" t="s">
        <v>226</v>
      </c>
      <c r="BF90" s="13" t="s">
        <v>1085</v>
      </c>
      <c r="BG90" t="s">
        <v>1099</v>
      </c>
      <c r="BI90" s="13" t="s">
        <v>1087</v>
      </c>
      <c r="BJ90" s="13" t="s">
        <v>1087</v>
      </c>
      <c r="BK90" s="13" t="s">
        <v>451</v>
      </c>
      <c r="BL90" s="13" t="s">
        <v>1048</v>
      </c>
      <c r="BM90" s="13" t="s">
        <v>1049</v>
      </c>
      <c r="BN90" s="13" t="s">
        <v>1050</v>
      </c>
      <c r="BO90" t="s">
        <v>1051</v>
      </c>
      <c r="BR90" s="13" t="s">
        <v>1032</v>
      </c>
      <c r="BS90" s="13" t="s">
        <v>1052</v>
      </c>
      <c r="BT90" t="s">
        <v>1053</v>
      </c>
      <c r="BU90" t="s">
        <v>1305</v>
      </c>
      <c r="BV90" t="s">
        <v>1305</v>
      </c>
      <c r="BW90" t="s">
        <v>1054</v>
      </c>
      <c r="BZ90" t="s">
        <v>1559</v>
      </c>
      <c r="CC90" t="s">
        <v>1056</v>
      </c>
      <c r="CH90" t="s">
        <v>1560</v>
      </c>
      <c r="CI90" s="13" t="s">
        <v>1058</v>
      </c>
      <c r="CJ90" t="s">
        <v>1059</v>
      </c>
      <c r="CN90" t="s">
        <v>1060</v>
      </c>
      <c r="DC90" s="13" t="s">
        <v>1061</v>
      </c>
      <c r="DD90" s="13" t="s">
        <v>1062</v>
      </c>
      <c r="DE90" s="13" t="s">
        <v>1063</v>
      </c>
      <c r="DI90" t="s">
        <v>1064</v>
      </c>
      <c r="DJ90" t="s">
        <v>1065</v>
      </c>
      <c r="DK90" t="s">
        <v>1561</v>
      </c>
      <c r="EC90" t="s">
        <v>1815</v>
      </c>
      <c r="ED90" s="13" t="s">
        <v>684</v>
      </c>
      <c r="EE90" s="13" t="s">
        <v>1050</v>
      </c>
      <c r="EM90" s="13" t="s">
        <v>468</v>
      </c>
      <c r="EO90">
        <v>43.2</v>
      </c>
      <c r="FN90" s="13" t="s">
        <v>1068</v>
      </c>
      <c r="FO90" s="14">
        <v>100</v>
      </c>
      <c r="FS90">
        <v>37.2</v>
      </c>
      <c r="GR90" s="13" t="s">
        <v>1069</v>
      </c>
      <c r="GY90" t="s">
        <v>1815</v>
      </c>
      <c r="GZ90" s="13" t="s">
        <v>684</v>
      </c>
      <c r="HA90" s="13" t="s">
        <v>1070</v>
      </c>
      <c r="HB90" s="13" t="s">
        <v>1071</v>
      </c>
      <c r="HR90" s="13" t="s">
        <v>1072</v>
      </c>
      <c r="JJ90" s="78" t="s">
        <v>1073</v>
      </c>
      <c r="KJ90" s="13" t="s">
        <v>464</v>
      </c>
      <c r="KK90" s="78" t="s">
        <v>1074</v>
      </c>
    </row>
    <row r="91" spans="1:297">
      <c r="A91" t="s">
        <v>1874</v>
      </c>
      <c r="B91" s="13" t="s">
        <v>1025</v>
      </c>
      <c r="C91" s="13" t="s">
        <v>1026</v>
      </c>
      <c r="D91" s="13" t="s">
        <v>1076</v>
      </c>
      <c r="E91" t="s">
        <v>1549</v>
      </c>
      <c r="F91" s="13" t="s">
        <v>101</v>
      </c>
      <c r="G91" t="s">
        <v>1550</v>
      </c>
      <c r="I91" s="13" t="s">
        <v>512</v>
      </c>
      <c r="J91" s="13" t="s">
        <v>1028</v>
      </c>
      <c r="L91" s="13" t="s">
        <v>1113</v>
      </c>
      <c r="Q91" t="s">
        <v>1030</v>
      </c>
      <c r="S91" t="s">
        <v>1875</v>
      </c>
      <c r="T91" t="s">
        <v>1032</v>
      </c>
      <c r="U91" s="13" t="s">
        <v>1033</v>
      </c>
      <c r="X91" t="s">
        <v>1876</v>
      </c>
      <c r="Y91" t="s">
        <v>1877</v>
      </c>
      <c r="Z91" t="s">
        <v>1878</v>
      </c>
      <c r="AA91" t="s">
        <v>1879</v>
      </c>
      <c r="AB91" t="s">
        <v>1880</v>
      </c>
      <c r="AC91" t="s">
        <v>1881</v>
      </c>
      <c r="AD91" t="s">
        <v>1882</v>
      </c>
      <c r="AE91" t="s">
        <v>1883</v>
      </c>
      <c r="AF91" t="s">
        <v>1884</v>
      </c>
      <c r="AH91" s="78" t="s">
        <v>1034</v>
      </c>
      <c r="AN91" t="s">
        <v>1035</v>
      </c>
      <c r="AO91" t="s">
        <v>1552</v>
      </c>
      <c r="AP91" t="s">
        <v>1553</v>
      </c>
      <c r="AQ91" t="s">
        <v>1554</v>
      </c>
      <c r="AR91" t="s">
        <v>1555</v>
      </c>
      <c r="AS91" t="s">
        <v>1556</v>
      </c>
      <c r="AT91" t="s">
        <v>1304</v>
      </c>
      <c r="AU91" t="s">
        <v>1558</v>
      </c>
      <c r="AZ91" t="s">
        <v>1043</v>
      </c>
      <c r="BA91" t="s">
        <v>1044</v>
      </c>
      <c r="BB91" s="13" t="s">
        <v>1045</v>
      </c>
      <c r="BC91" s="13" t="s">
        <v>1046</v>
      </c>
      <c r="BD91" s="13" t="s">
        <v>1047</v>
      </c>
      <c r="BE91" s="13" t="s">
        <v>226</v>
      </c>
      <c r="BF91" s="13" t="s">
        <v>1085</v>
      </c>
      <c r="BG91" t="s">
        <v>1110</v>
      </c>
      <c r="BI91" s="13" t="s">
        <v>1087</v>
      </c>
      <c r="BJ91" s="13" t="s">
        <v>1087</v>
      </c>
      <c r="BK91" s="13" t="s">
        <v>451</v>
      </c>
      <c r="BL91" s="13" t="s">
        <v>1048</v>
      </c>
      <c r="BM91" s="13" t="s">
        <v>1049</v>
      </c>
      <c r="BN91" s="13" t="s">
        <v>1050</v>
      </c>
      <c r="BO91" t="s">
        <v>1051</v>
      </c>
      <c r="BR91" s="13" t="s">
        <v>1032</v>
      </c>
      <c r="BS91" s="13" t="s">
        <v>1052</v>
      </c>
      <c r="BT91" t="s">
        <v>1053</v>
      </c>
      <c r="BU91" t="s">
        <v>1305</v>
      </c>
      <c r="BV91" t="s">
        <v>1305</v>
      </c>
      <c r="BW91" t="s">
        <v>1054</v>
      </c>
      <c r="BZ91" t="s">
        <v>1559</v>
      </c>
      <c r="CC91" t="s">
        <v>1056</v>
      </c>
      <c r="CH91" t="s">
        <v>1560</v>
      </c>
      <c r="CI91" s="13" t="s">
        <v>1058</v>
      </c>
      <c r="CJ91" t="s">
        <v>1059</v>
      </c>
      <c r="CN91" t="s">
        <v>1060</v>
      </c>
      <c r="DC91" s="13" t="s">
        <v>1061</v>
      </c>
      <c r="DD91" s="13" t="s">
        <v>1062</v>
      </c>
      <c r="DE91" s="13" t="s">
        <v>1063</v>
      </c>
      <c r="DI91" t="s">
        <v>1064</v>
      </c>
      <c r="DJ91" t="s">
        <v>1065</v>
      </c>
      <c r="DK91" t="s">
        <v>1561</v>
      </c>
      <c r="EC91" t="s">
        <v>1827</v>
      </c>
      <c r="ED91" s="13" t="s">
        <v>684</v>
      </c>
      <c r="EE91" s="13" t="s">
        <v>1050</v>
      </c>
      <c r="EM91" s="13" t="s">
        <v>468</v>
      </c>
      <c r="EO91">
        <v>37.56</v>
      </c>
      <c r="FN91" s="13" t="s">
        <v>1068</v>
      </c>
      <c r="FO91" s="14">
        <v>100</v>
      </c>
      <c r="FS91">
        <v>31.56</v>
      </c>
      <c r="GR91" s="13" t="s">
        <v>1069</v>
      </c>
      <c r="GY91" t="s">
        <v>1827</v>
      </c>
      <c r="GZ91" s="13" t="s">
        <v>684</v>
      </c>
      <c r="HA91" s="13" t="s">
        <v>1070</v>
      </c>
      <c r="HB91" s="13" t="s">
        <v>1071</v>
      </c>
      <c r="HR91" s="13" t="s">
        <v>1072</v>
      </c>
      <c r="JJ91" s="78" t="s">
        <v>1073</v>
      </c>
      <c r="KJ91" s="13" t="s">
        <v>464</v>
      </c>
      <c r="KK91" s="78" t="s">
        <v>1074</v>
      </c>
    </row>
    <row r="92" spans="1:297">
      <c r="A92" t="s">
        <v>1885</v>
      </c>
      <c r="B92" s="13" t="s">
        <v>1025</v>
      </c>
      <c r="C92" s="13" t="s">
        <v>1026</v>
      </c>
      <c r="D92" s="13" t="s">
        <v>1076</v>
      </c>
      <c r="E92" t="s">
        <v>1549</v>
      </c>
      <c r="F92" s="13" t="s">
        <v>101</v>
      </c>
      <c r="G92" t="s">
        <v>1550</v>
      </c>
      <c r="I92" s="13" t="s">
        <v>512</v>
      </c>
      <c r="J92" s="13" t="s">
        <v>1028</v>
      </c>
      <c r="L92" s="13" t="s">
        <v>1124</v>
      </c>
      <c r="Q92" t="s">
        <v>1030</v>
      </c>
      <c r="S92" t="s">
        <v>1886</v>
      </c>
      <c r="T92" t="s">
        <v>1032</v>
      </c>
      <c r="U92" s="13" t="s">
        <v>1033</v>
      </c>
      <c r="X92" t="s">
        <v>1887</v>
      </c>
      <c r="Y92" t="s">
        <v>1888</v>
      </c>
      <c r="Z92" t="s">
        <v>1889</v>
      </c>
      <c r="AA92" t="s">
        <v>1890</v>
      </c>
      <c r="AB92" t="s">
        <v>1891</v>
      </c>
      <c r="AC92" t="s">
        <v>1892</v>
      </c>
      <c r="AD92" t="s">
        <v>1893</v>
      </c>
      <c r="AE92" t="s">
        <v>1894</v>
      </c>
      <c r="AF92" t="s">
        <v>1895</v>
      </c>
      <c r="AH92" s="78" t="s">
        <v>1034</v>
      </c>
      <c r="AN92" t="s">
        <v>1035</v>
      </c>
      <c r="AO92" t="s">
        <v>1552</v>
      </c>
      <c r="AP92" t="s">
        <v>1553</v>
      </c>
      <c r="AQ92" t="s">
        <v>1554</v>
      </c>
      <c r="AR92" t="s">
        <v>1555</v>
      </c>
      <c r="AS92" t="s">
        <v>1556</v>
      </c>
      <c r="AT92" t="s">
        <v>1314</v>
      </c>
      <c r="AU92" t="s">
        <v>1558</v>
      </c>
      <c r="AZ92" t="s">
        <v>1043</v>
      </c>
      <c r="BA92" t="s">
        <v>1044</v>
      </c>
      <c r="BB92" s="13" t="s">
        <v>1045</v>
      </c>
      <c r="BC92" s="13" t="s">
        <v>1046</v>
      </c>
      <c r="BD92" s="13" t="s">
        <v>1047</v>
      </c>
      <c r="BE92" s="13" t="s">
        <v>226</v>
      </c>
      <c r="BF92" s="13" t="s">
        <v>1085</v>
      </c>
      <c r="BG92" t="s">
        <v>1121</v>
      </c>
      <c r="BI92" s="13" t="s">
        <v>1087</v>
      </c>
      <c r="BJ92" s="13" t="s">
        <v>1087</v>
      </c>
      <c r="BK92" s="13" t="s">
        <v>451</v>
      </c>
      <c r="BL92" s="13" t="s">
        <v>1048</v>
      </c>
      <c r="BM92" s="13" t="s">
        <v>1049</v>
      </c>
      <c r="BN92" s="13" t="s">
        <v>1050</v>
      </c>
      <c r="BO92" t="s">
        <v>1051</v>
      </c>
      <c r="BR92" s="13" t="s">
        <v>1032</v>
      </c>
      <c r="BS92" s="13" t="s">
        <v>1052</v>
      </c>
      <c r="BT92" t="s">
        <v>1053</v>
      </c>
      <c r="BU92" t="s">
        <v>1305</v>
      </c>
      <c r="BV92" t="s">
        <v>1305</v>
      </c>
      <c r="BW92" t="s">
        <v>1054</v>
      </c>
      <c r="BZ92" t="s">
        <v>1559</v>
      </c>
      <c r="CC92" t="s">
        <v>1056</v>
      </c>
      <c r="CH92" t="s">
        <v>1560</v>
      </c>
      <c r="CI92" s="13" t="s">
        <v>1058</v>
      </c>
      <c r="CJ92" t="s">
        <v>1059</v>
      </c>
      <c r="CN92" t="s">
        <v>1060</v>
      </c>
      <c r="DC92" s="13" t="s">
        <v>1061</v>
      </c>
      <c r="DD92" s="13" t="s">
        <v>1062</v>
      </c>
      <c r="DE92" s="13" t="s">
        <v>1063</v>
      </c>
      <c r="DI92" t="s">
        <v>1064</v>
      </c>
      <c r="DJ92" t="s">
        <v>1065</v>
      </c>
      <c r="DK92" t="s">
        <v>1561</v>
      </c>
      <c r="EC92" t="s">
        <v>1839</v>
      </c>
      <c r="ED92" s="13" t="s">
        <v>684</v>
      </c>
      <c r="EE92" s="13" t="s">
        <v>1050</v>
      </c>
      <c r="EM92" s="13" t="s">
        <v>468</v>
      </c>
      <c r="EO92">
        <v>41.22</v>
      </c>
      <c r="FN92" s="13" t="s">
        <v>1068</v>
      </c>
      <c r="FO92" s="14">
        <v>100</v>
      </c>
      <c r="FS92">
        <v>35.22</v>
      </c>
      <c r="GR92" s="13" t="s">
        <v>1069</v>
      </c>
      <c r="GY92" t="s">
        <v>1839</v>
      </c>
      <c r="GZ92" s="13" t="s">
        <v>684</v>
      </c>
      <c r="HA92" s="13" t="s">
        <v>1070</v>
      </c>
      <c r="HB92" s="13" t="s">
        <v>1071</v>
      </c>
      <c r="HR92" s="13" t="s">
        <v>1072</v>
      </c>
      <c r="JJ92" s="78" t="s">
        <v>1073</v>
      </c>
      <c r="KJ92" s="13" t="s">
        <v>464</v>
      </c>
      <c r="KK92" s="78" t="s">
        <v>1074</v>
      </c>
    </row>
    <row r="93" spans="1:297">
      <c r="A93" t="s">
        <v>1896</v>
      </c>
      <c r="B93" s="13" t="s">
        <v>1025</v>
      </c>
      <c r="C93" s="13" t="s">
        <v>1026</v>
      </c>
      <c r="D93" s="13" t="s">
        <v>1076</v>
      </c>
      <c r="E93" t="s">
        <v>1549</v>
      </c>
      <c r="F93" s="13" t="s">
        <v>101</v>
      </c>
      <c r="G93" t="s">
        <v>1550</v>
      </c>
      <c r="I93" s="13" t="s">
        <v>512</v>
      </c>
      <c r="J93" s="13" t="s">
        <v>1028</v>
      </c>
      <c r="L93" s="13" t="s">
        <v>1135</v>
      </c>
      <c r="Q93" t="s">
        <v>1030</v>
      </c>
      <c r="S93" t="s">
        <v>1897</v>
      </c>
      <c r="T93" t="s">
        <v>1032</v>
      </c>
      <c r="U93" s="13" t="s">
        <v>1033</v>
      </c>
      <c r="X93" t="s">
        <v>1898</v>
      </c>
      <c r="Y93" t="s">
        <v>1899</v>
      </c>
      <c r="Z93" t="s">
        <v>1900</v>
      </c>
      <c r="AA93" t="s">
        <v>1901</v>
      </c>
      <c r="AB93" t="s">
        <v>1902</v>
      </c>
      <c r="AC93" t="s">
        <v>1903</v>
      </c>
      <c r="AD93" t="s">
        <v>1904</v>
      </c>
      <c r="AE93" t="s">
        <v>1905</v>
      </c>
      <c r="AF93" t="s">
        <v>1906</v>
      </c>
      <c r="AH93" s="78" t="s">
        <v>1034</v>
      </c>
      <c r="AN93" t="s">
        <v>1035</v>
      </c>
      <c r="AO93" t="s">
        <v>1552</v>
      </c>
      <c r="AP93" t="s">
        <v>1553</v>
      </c>
      <c r="AQ93" t="s">
        <v>1554</v>
      </c>
      <c r="AR93" t="s">
        <v>1555</v>
      </c>
      <c r="AS93" t="s">
        <v>1556</v>
      </c>
      <c r="AT93" t="s">
        <v>1323</v>
      </c>
      <c r="AU93" t="s">
        <v>1558</v>
      </c>
      <c r="AZ93" t="s">
        <v>1043</v>
      </c>
      <c r="BA93" t="s">
        <v>1044</v>
      </c>
      <c r="BB93" s="13" t="s">
        <v>1045</v>
      </c>
      <c r="BC93" s="13" t="s">
        <v>1046</v>
      </c>
      <c r="BD93" s="13" t="s">
        <v>1047</v>
      </c>
      <c r="BE93" s="13" t="s">
        <v>226</v>
      </c>
      <c r="BF93" s="13" t="s">
        <v>1085</v>
      </c>
      <c r="BG93" t="s">
        <v>1132</v>
      </c>
      <c r="BI93" s="13" t="s">
        <v>1087</v>
      </c>
      <c r="BJ93" s="13" t="s">
        <v>1087</v>
      </c>
      <c r="BK93" s="13" t="s">
        <v>451</v>
      </c>
      <c r="BL93" s="13" t="s">
        <v>1048</v>
      </c>
      <c r="BM93" s="13" t="s">
        <v>1049</v>
      </c>
      <c r="BN93" s="13" t="s">
        <v>1050</v>
      </c>
      <c r="BO93" t="s">
        <v>1051</v>
      </c>
      <c r="BR93" s="13" t="s">
        <v>1032</v>
      </c>
      <c r="BS93" s="13" t="s">
        <v>1052</v>
      </c>
      <c r="BT93" t="s">
        <v>1053</v>
      </c>
      <c r="BU93" t="s">
        <v>1305</v>
      </c>
      <c r="BV93" t="s">
        <v>1305</v>
      </c>
      <c r="BW93" t="s">
        <v>1054</v>
      </c>
      <c r="BZ93" t="s">
        <v>1559</v>
      </c>
      <c r="CC93" t="s">
        <v>1056</v>
      </c>
      <c r="CH93" t="s">
        <v>1560</v>
      </c>
      <c r="CI93" s="13" t="s">
        <v>1058</v>
      </c>
      <c r="CJ93" t="s">
        <v>1059</v>
      </c>
      <c r="CN93" t="s">
        <v>1060</v>
      </c>
      <c r="DC93" s="13" t="s">
        <v>1061</v>
      </c>
      <c r="DD93" s="13" t="s">
        <v>1062</v>
      </c>
      <c r="DE93" s="13" t="s">
        <v>1063</v>
      </c>
      <c r="DI93" t="s">
        <v>1064</v>
      </c>
      <c r="DJ93" t="s">
        <v>1065</v>
      </c>
      <c r="DK93" t="s">
        <v>1561</v>
      </c>
      <c r="EC93" t="s">
        <v>1851</v>
      </c>
      <c r="ED93" s="13" t="s">
        <v>684</v>
      </c>
      <c r="EE93" s="13" t="s">
        <v>1050</v>
      </c>
      <c r="EM93" s="13" t="s">
        <v>468</v>
      </c>
      <c r="EO93">
        <v>42.85</v>
      </c>
      <c r="FN93" s="13" t="s">
        <v>1068</v>
      </c>
      <c r="FO93" s="14">
        <v>100</v>
      </c>
      <c r="FS93">
        <v>36.85</v>
      </c>
      <c r="GR93" s="13" t="s">
        <v>1069</v>
      </c>
      <c r="GY93" t="s">
        <v>1851</v>
      </c>
      <c r="GZ93" s="13" t="s">
        <v>684</v>
      </c>
      <c r="HA93" s="13" t="s">
        <v>1070</v>
      </c>
      <c r="HB93" s="13" t="s">
        <v>1071</v>
      </c>
      <c r="HR93" s="13" t="s">
        <v>1072</v>
      </c>
      <c r="JJ93" s="78" t="s">
        <v>1073</v>
      </c>
      <c r="KJ93" s="13" t="s">
        <v>464</v>
      </c>
      <c r="KK93" s="78" t="s">
        <v>1074</v>
      </c>
    </row>
    <row r="94" spans="1:297">
      <c r="A94" t="s">
        <v>1907</v>
      </c>
      <c r="B94" s="13" t="s">
        <v>1025</v>
      </c>
      <c r="C94" s="13" t="s">
        <v>1026</v>
      </c>
      <c r="D94" s="13" t="s">
        <v>1076</v>
      </c>
      <c r="E94" t="s">
        <v>1549</v>
      </c>
      <c r="F94" s="13" t="s">
        <v>101</v>
      </c>
      <c r="G94" t="s">
        <v>1550</v>
      </c>
      <c r="I94" s="13" t="s">
        <v>512</v>
      </c>
      <c r="J94" s="13" t="s">
        <v>1028</v>
      </c>
      <c r="L94" s="13" t="s">
        <v>1145</v>
      </c>
      <c r="Q94" t="s">
        <v>1030</v>
      </c>
      <c r="S94" t="s">
        <v>1908</v>
      </c>
      <c r="T94" t="s">
        <v>1032</v>
      </c>
      <c r="U94" s="13" t="s">
        <v>1033</v>
      </c>
      <c r="X94" t="s">
        <v>1909</v>
      </c>
      <c r="Y94" t="s">
        <v>1910</v>
      </c>
      <c r="Z94" t="s">
        <v>1911</v>
      </c>
      <c r="AA94" t="s">
        <v>1912</v>
      </c>
      <c r="AB94" t="s">
        <v>1913</v>
      </c>
      <c r="AC94" t="s">
        <v>1914</v>
      </c>
      <c r="AD94" t="s">
        <v>1915</v>
      </c>
      <c r="AE94" t="s">
        <v>1916</v>
      </c>
      <c r="AF94" t="s">
        <v>1917</v>
      </c>
      <c r="AH94" s="78" t="s">
        <v>1034</v>
      </c>
      <c r="AN94" t="s">
        <v>1035</v>
      </c>
      <c r="AO94" t="s">
        <v>1552</v>
      </c>
      <c r="AP94" t="s">
        <v>1553</v>
      </c>
      <c r="AQ94" t="s">
        <v>1554</v>
      </c>
      <c r="AR94" t="s">
        <v>1555</v>
      </c>
      <c r="AS94" t="s">
        <v>1556</v>
      </c>
      <c r="AT94" t="s">
        <v>1332</v>
      </c>
      <c r="AU94" t="s">
        <v>1558</v>
      </c>
      <c r="AZ94" t="s">
        <v>1043</v>
      </c>
      <c r="BA94" t="s">
        <v>1044</v>
      </c>
      <c r="BB94" s="13" t="s">
        <v>1045</v>
      </c>
      <c r="BC94" s="13" t="s">
        <v>1046</v>
      </c>
      <c r="BD94" s="13" t="s">
        <v>1047</v>
      </c>
      <c r="BE94" s="13" t="s">
        <v>226</v>
      </c>
      <c r="BF94" s="13" t="s">
        <v>1085</v>
      </c>
      <c r="BG94" t="s">
        <v>1086</v>
      </c>
      <c r="BI94" s="13" t="s">
        <v>1087</v>
      </c>
      <c r="BJ94" s="13" t="s">
        <v>1087</v>
      </c>
      <c r="BK94" s="13" t="s">
        <v>451</v>
      </c>
      <c r="BL94" s="13" t="s">
        <v>1048</v>
      </c>
      <c r="BM94" s="13" t="s">
        <v>1049</v>
      </c>
      <c r="BN94" s="13" t="s">
        <v>1050</v>
      </c>
      <c r="BO94" t="s">
        <v>1051</v>
      </c>
      <c r="BR94" s="13" t="s">
        <v>1032</v>
      </c>
      <c r="BS94" s="13" t="s">
        <v>1052</v>
      </c>
      <c r="BT94" t="s">
        <v>1053</v>
      </c>
      <c r="BU94" t="s">
        <v>1433</v>
      </c>
      <c r="BV94" t="s">
        <v>1433</v>
      </c>
      <c r="BW94" t="s">
        <v>1054</v>
      </c>
      <c r="BZ94" t="s">
        <v>1559</v>
      </c>
      <c r="CC94" t="s">
        <v>1056</v>
      </c>
      <c r="CH94" t="s">
        <v>1560</v>
      </c>
      <c r="CI94" s="13" t="s">
        <v>1058</v>
      </c>
      <c r="CJ94" t="s">
        <v>1059</v>
      </c>
      <c r="CN94" t="s">
        <v>1060</v>
      </c>
      <c r="DC94" s="13" t="s">
        <v>1061</v>
      </c>
      <c r="DD94" s="13" t="s">
        <v>1062</v>
      </c>
      <c r="DE94" s="13" t="s">
        <v>1063</v>
      </c>
      <c r="DI94" t="s">
        <v>1064</v>
      </c>
      <c r="DJ94" t="s">
        <v>1065</v>
      </c>
      <c r="DK94" t="s">
        <v>1561</v>
      </c>
      <c r="EC94" t="s">
        <v>1803</v>
      </c>
      <c r="ED94" s="13" t="s">
        <v>684</v>
      </c>
      <c r="EE94" s="13" t="s">
        <v>1050</v>
      </c>
      <c r="EM94" s="13" t="s">
        <v>468</v>
      </c>
      <c r="EO94">
        <v>42.52</v>
      </c>
      <c r="FN94" s="13" t="s">
        <v>1068</v>
      </c>
      <c r="FO94" s="14">
        <v>100</v>
      </c>
      <c r="FS94">
        <v>36.52</v>
      </c>
      <c r="GR94" s="13" t="s">
        <v>1069</v>
      </c>
      <c r="GY94" t="s">
        <v>1803</v>
      </c>
      <c r="GZ94" s="13" t="s">
        <v>684</v>
      </c>
      <c r="HA94" s="13" t="s">
        <v>1070</v>
      </c>
      <c r="HB94" s="13" t="s">
        <v>1071</v>
      </c>
      <c r="HR94" s="13" t="s">
        <v>1072</v>
      </c>
      <c r="JJ94" s="78" t="s">
        <v>1073</v>
      </c>
      <c r="KJ94" s="13" t="s">
        <v>464</v>
      </c>
      <c r="KK94" s="78" t="s">
        <v>1074</v>
      </c>
    </row>
    <row r="95" spans="1:297">
      <c r="A95" t="s">
        <v>1918</v>
      </c>
      <c r="B95" s="13" t="s">
        <v>1025</v>
      </c>
      <c r="C95" s="13" t="s">
        <v>1026</v>
      </c>
      <c r="D95" s="13" t="s">
        <v>1076</v>
      </c>
      <c r="E95" t="s">
        <v>1549</v>
      </c>
      <c r="F95" s="13" t="s">
        <v>101</v>
      </c>
      <c r="G95" t="s">
        <v>1550</v>
      </c>
      <c r="I95" s="13" t="s">
        <v>512</v>
      </c>
      <c r="J95" s="13" t="s">
        <v>1028</v>
      </c>
      <c r="L95" s="13" t="s">
        <v>1029</v>
      </c>
      <c r="Q95" t="s">
        <v>1030</v>
      </c>
      <c r="S95" t="s">
        <v>1919</v>
      </c>
      <c r="T95" t="s">
        <v>1032</v>
      </c>
      <c r="U95" s="13" t="s">
        <v>1033</v>
      </c>
      <c r="X95" t="s">
        <v>1920</v>
      </c>
      <c r="Y95" t="s">
        <v>1921</v>
      </c>
      <c r="Z95" t="s">
        <v>1922</v>
      </c>
      <c r="AA95" t="s">
        <v>1923</v>
      </c>
      <c r="AB95" t="s">
        <v>1924</v>
      </c>
      <c r="AC95" t="s">
        <v>1925</v>
      </c>
      <c r="AD95" t="s">
        <v>1926</v>
      </c>
      <c r="AE95" t="s">
        <v>1927</v>
      </c>
      <c r="AF95" t="s">
        <v>1928</v>
      </c>
      <c r="AH95" s="78" t="s">
        <v>1034</v>
      </c>
      <c r="AN95" t="s">
        <v>1035</v>
      </c>
      <c r="AO95" t="s">
        <v>1552</v>
      </c>
      <c r="AP95" t="s">
        <v>1553</v>
      </c>
      <c r="AQ95" t="s">
        <v>1554</v>
      </c>
      <c r="AR95" t="s">
        <v>1555</v>
      </c>
      <c r="AS95" t="s">
        <v>1556</v>
      </c>
      <c r="AT95" t="s">
        <v>1341</v>
      </c>
      <c r="AU95" t="s">
        <v>1558</v>
      </c>
      <c r="AZ95" t="s">
        <v>1043</v>
      </c>
      <c r="BA95" t="s">
        <v>1044</v>
      </c>
      <c r="BB95" s="13" t="s">
        <v>1045</v>
      </c>
      <c r="BC95" s="13" t="s">
        <v>1046</v>
      </c>
      <c r="BD95" s="13" t="s">
        <v>1047</v>
      </c>
      <c r="BE95" s="13" t="s">
        <v>226</v>
      </c>
      <c r="BF95" s="13" t="s">
        <v>1085</v>
      </c>
      <c r="BG95" t="s">
        <v>1099</v>
      </c>
      <c r="BI95" s="13" t="s">
        <v>1087</v>
      </c>
      <c r="BJ95" s="13" t="s">
        <v>1087</v>
      </c>
      <c r="BK95" s="13" t="s">
        <v>451</v>
      </c>
      <c r="BL95" s="13" t="s">
        <v>1048</v>
      </c>
      <c r="BM95" s="13" t="s">
        <v>1049</v>
      </c>
      <c r="BN95" s="13" t="s">
        <v>1050</v>
      </c>
      <c r="BO95" t="s">
        <v>1051</v>
      </c>
      <c r="BR95" s="13" t="s">
        <v>1032</v>
      </c>
      <c r="BS95" s="13" t="s">
        <v>1052</v>
      </c>
      <c r="BT95" t="s">
        <v>1053</v>
      </c>
      <c r="BU95" t="s">
        <v>1433</v>
      </c>
      <c r="BV95" t="s">
        <v>1433</v>
      </c>
      <c r="BW95" t="s">
        <v>1054</v>
      </c>
      <c r="BZ95" t="s">
        <v>1559</v>
      </c>
      <c r="CC95" t="s">
        <v>1056</v>
      </c>
      <c r="CH95" t="s">
        <v>1560</v>
      </c>
      <c r="CI95" s="13" t="s">
        <v>1058</v>
      </c>
      <c r="CJ95" t="s">
        <v>1059</v>
      </c>
      <c r="CN95" t="s">
        <v>1060</v>
      </c>
      <c r="DC95" s="13" t="s">
        <v>1061</v>
      </c>
      <c r="DD95" s="13" t="s">
        <v>1062</v>
      </c>
      <c r="DE95" s="13" t="s">
        <v>1063</v>
      </c>
      <c r="DI95" t="s">
        <v>1064</v>
      </c>
      <c r="DJ95" t="s">
        <v>1065</v>
      </c>
      <c r="DK95" t="s">
        <v>1561</v>
      </c>
      <c r="EC95" t="s">
        <v>1815</v>
      </c>
      <c r="ED95" s="13" t="s">
        <v>684</v>
      </c>
      <c r="EE95" s="13" t="s">
        <v>1050</v>
      </c>
      <c r="EM95" s="13" t="s">
        <v>468</v>
      </c>
      <c r="EO95">
        <v>43.2</v>
      </c>
      <c r="FN95" s="13" t="s">
        <v>1068</v>
      </c>
      <c r="FO95" s="14">
        <v>100</v>
      </c>
      <c r="FS95">
        <v>37.2</v>
      </c>
      <c r="GR95" s="13" t="s">
        <v>1069</v>
      </c>
      <c r="GY95" t="s">
        <v>1815</v>
      </c>
      <c r="GZ95" s="13" t="s">
        <v>684</v>
      </c>
      <c r="HA95" s="13" t="s">
        <v>1070</v>
      </c>
      <c r="HB95" s="13" t="s">
        <v>1071</v>
      </c>
      <c r="HR95" s="13" t="s">
        <v>1072</v>
      </c>
      <c r="JJ95" s="78" t="s">
        <v>1073</v>
      </c>
      <c r="KJ95" s="13" t="s">
        <v>464</v>
      </c>
      <c r="KK95" s="78" t="s">
        <v>1074</v>
      </c>
    </row>
    <row r="96" spans="1:297">
      <c r="A96" t="s">
        <v>1929</v>
      </c>
      <c r="B96" s="13" t="s">
        <v>1025</v>
      </c>
      <c r="C96" s="13" t="s">
        <v>1026</v>
      </c>
      <c r="D96" s="13" t="s">
        <v>1076</v>
      </c>
      <c r="E96" t="s">
        <v>1549</v>
      </c>
      <c r="F96" s="13" t="s">
        <v>101</v>
      </c>
      <c r="G96" t="s">
        <v>1550</v>
      </c>
      <c r="I96" s="13" t="s">
        <v>512</v>
      </c>
      <c r="J96" s="13" t="s">
        <v>1028</v>
      </c>
      <c r="L96" s="13" t="s">
        <v>1077</v>
      </c>
      <c r="Q96" t="s">
        <v>1030</v>
      </c>
      <c r="S96" t="s">
        <v>1930</v>
      </c>
      <c r="T96" t="s">
        <v>1032</v>
      </c>
      <c r="U96" s="13" t="s">
        <v>1033</v>
      </c>
      <c r="X96" t="s">
        <v>1931</v>
      </c>
      <c r="Y96" t="s">
        <v>1932</v>
      </c>
      <c r="Z96" t="s">
        <v>1933</v>
      </c>
      <c r="AA96" t="s">
        <v>1934</v>
      </c>
      <c r="AB96" t="s">
        <v>1935</v>
      </c>
      <c r="AC96" t="s">
        <v>1936</v>
      </c>
      <c r="AD96" t="s">
        <v>1937</v>
      </c>
      <c r="AE96" t="s">
        <v>1938</v>
      </c>
      <c r="AF96" t="s">
        <v>1939</v>
      </c>
      <c r="AH96" s="78" t="s">
        <v>1034</v>
      </c>
      <c r="AN96" t="s">
        <v>1035</v>
      </c>
      <c r="AO96" t="s">
        <v>1552</v>
      </c>
      <c r="AP96" t="s">
        <v>1553</v>
      </c>
      <c r="AQ96" t="s">
        <v>1554</v>
      </c>
      <c r="AR96" t="s">
        <v>1555</v>
      </c>
      <c r="AS96" t="s">
        <v>1556</v>
      </c>
      <c r="AT96" t="s">
        <v>1350</v>
      </c>
      <c r="AU96" t="s">
        <v>1558</v>
      </c>
      <c r="AZ96" t="s">
        <v>1043</v>
      </c>
      <c r="BA96" t="s">
        <v>1044</v>
      </c>
      <c r="BB96" s="13" t="s">
        <v>1045</v>
      </c>
      <c r="BC96" s="13" t="s">
        <v>1046</v>
      </c>
      <c r="BD96" s="13" t="s">
        <v>1047</v>
      </c>
      <c r="BE96" s="13" t="s">
        <v>226</v>
      </c>
      <c r="BF96" s="13" t="s">
        <v>1085</v>
      </c>
      <c r="BG96" t="s">
        <v>1110</v>
      </c>
      <c r="BI96" s="13" t="s">
        <v>1087</v>
      </c>
      <c r="BJ96" s="13" t="s">
        <v>1087</v>
      </c>
      <c r="BK96" s="13" t="s">
        <v>451</v>
      </c>
      <c r="BL96" s="13" t="s">
        <v>1048</v>
      </c>
      <c r="BM96" s="13" t="s">
        <v>1049</v>
      </c>
      <c r="BN96" s="13" t="s">
        <v>1050</v>
      </c>
      <c r="BO96" t="s">
        <v>1051</v>
      </c>
      <c r="BR96" s="13" t="s">
        <v>1032</v>
      </c>
      <c r="BS96" s="13" t="s">
        <v>1052</v>
      </c>
      <c r="BT96" t="s">
        <v>1053</v>
      </c>
      <c r="BU96" t="s">
        <v>1433</v>
      </c>
      <c r="BV96" t="s">
        <v>1433</v>
      </c>
      <c r="BW96" t="s">
        <v>1054</v>
      </c>
      <c r="BZ96" t="s">
        <v>1559</v>
      </c>
      <c r="CC96" t="s">
        <v>1056</v>
      </c>
      <c r="CH96" t="s">
        <v>1560</v>
      </c>
      <c r="CI96" s="13" t="s">
        <v>1058</v>
      </c>
      <c r="CJ96" t="s">
        <v>1059</v>
      </c>
      <c r="CN96" t="s">
        <v>1060</v>
      </c>
      <c r="DC96" s="13" t="s">
        <v>1061</v>
      </c>
      <c r="DD96" s="13" t="s">
        <v>1062</v>
      </c>
      <c r="DE96" s="13" t="s">
        <v>1063</v>
      </c>
      <c r="DI96" t="s">
        <v>1064</v>
      </c>
      <c r="DJ96" t="s">
        <v>1065</v>
      </c>
      <c r="DK96" t="s">
        <v>1561</v>
      </c>
      <c r="EC96" t="s">
        <v>1827</v>
      </c>
      <c r="ED96" s="13" t="s">
        <v>684</v>
      </c>
      <c r="EE96" s="13" t="s">
        <v>1050</v>
      </c>
      <c r="EM96" s="13" t="s">
        <v>468</v>
      </c>
      <c r="EO96">
        <v>37.56</v>
      </c>
      <c r="FN96" s="13" t="s">
        <v>1068</v>
      </c>
      <c r="FO96" s="14">
        <v>100</v>
      </c>
      <c r="FS96">
        <v>31.56</v>
      </c>
      <c r="GR96" s="13" t="s">
        <v>1069</v>
      </c>
      <c r="GY96" t="s">
        <v>1827</v>
      </c>
      <c r="GZ96" s="13" t="s">
        <v>684</v>
      </c>
      <c r="HA96" s="13" t="s">
        <v>1070</v>
      </c>
      <c r="HB96" s="13" t="s">
        <v>1071</v>
      </c>
      <c r="HR96" s="13" t="s">
        <v>1072</v>
      </c>
      <c r="JJ96" s="78" t="s">
        <v>1073</v>
      </c>
      <c r="KJ96" s="13" t="s">
        <v>464</v>
      </c>
      <c r="KK96" s="78" t="s">
        <v>1074</v>
      </c>
    </row>
    <row r="97" spans="1:297">
      <c r="A97" t="s">
        <v>1940</v>
      </c>
      <c r="B97" s="13" t="s">
        <v>1025</v>
      </c>
      <c r="C97" s="13" t="s">
        <v>1026</v>
      </c>
      <c r="D97" s="13" t="s">
        <v>1076</v>
      </c>
      <c r="E97" t="s">
        <v>1549</v>
      </c>
      <c r="F97" s="13" t="s">
        <v>101</v>
      </c>
      <c r="G97" t="s">
        <v>1550</v>
      </c>
      <c r="I97" s="13" t="s">
        <v>512</v>
      </c>
      <c r="J97" s="13" t="s">
        <v>1028</v>
      </c>
      <c r="L97" s="13" t="s">
        <v>1091</v>
      </c>
      <c r="Q97" t="s">
        <v>1030</v>
      </c>
      <c r="S97" t="s">
        <v>1941</v>
      </c>
      <c r="T97" t="s">
        <v>1032</v>
      </c>
      <c r="U97" s="13" t="s">
        <v>1033</v>
      </c>
      <c r="X97" t="s">
        <v>1942</v>
      </c>
      <c r="Y97" t="s">
        <v>1943</v>
      </c>
      <c r="Z97" t="s">
        <v>1944</v>
      </c>
      <c r="AA97" t="s">
        <v>1945</v>
      </c>
      <c r="AB97" t="s">
        <v>1946</v>
      </c>
      <c r="AC97" t="s">
        <v>1947</v>
      </c>
      <c r="AD97" t="s">
        <v>1948</v>
      </c>
      <c r="AE97" t="s">
        <v>1949</v>
      </c>
      <c r="AF97" t="s">
        <v>1950</v>
      </c>
      <c r="AH97" s="78" t="s">
        <v>1034</v>
      </c>
      <c r="AN97" t="s">
        <v>1035</v>
      </c>
      <c r="AO97" t="s">
        <v>1552</v>
      </c>
      <c r="AP97" t="s">
        <v>1553</v>
      </c>
      <c r="AQ97" t="s">
        <v>1554</v>
      </c>
      <c r="AR97" t="s">
        <v>1555</v>
      </c>
      <c r="AS97" t="s">
        <v>1556</v>
      </c>
      <c r="AT97" t="s">
        <v>1359</v>
      </c>
      <c r="AU97" t="s">
        <v>1558</v>
      </c>
      <c r="AZ97" t="s">
        <v>1043</v>
      </c>
      <c r="BA97" t="s">
        <v>1044</v>
      </c>
      <c r="BB97" s="13" t="s">
        <v>1045</v>
      </c>
      <c r="BC97" s="13" t="s">
        <v>1046</v>
      </c>
      <c r="BD97" s="13" t="s">
        <v>1047</v>
      </c>
      <c r="BE97" s="13" t="s">
        <v>226</v>
      </c>
      <c r="BF97" s="13" t="s">
        <v>1085</v>
      </c>
      <c r="BG97" t="s">
        <v>1121</v>
      </c>
      <c r="BI97" s="13" t="s">
        <v>1087</v>
      </c>
      <c r="BJ97" s="13" t="s">
        <v>1087</v>
      </c>
      <c r="BK97" s="13" t="s">
        <v>451</v>
      </c>
      <c r="BL97" s="13" t="s">
        <v>1048</v>
      </c>
      <c r="BM97" s="13" t="s">
        <v>1049</v>
      </c>
      <c r="BN97" s="13" t="s">
        <v>1050</v>
      </c>
      <c r="BO97" t="s">
        <v>1051</v>
      </c>
      <c r="BR97" s="13" t="s">
        <v>1032</v>
      </c>
      <c r="BS97" s="13" t="s">
        <v>1052</v>
      </c>
      <c r="BT97" t="s">
        <v>1053</v>
      </c>
      <c r="BU97" t="s">
        <v>1433</v>
      </c>
      <c r="BV97" t="s">
        <v>1433</v>
      </c>
      <c r="BW97" t="s">
        <v>1054</v>
      </c>
      <c r="BZ97" t="s">
        <v>1559</v>
      </c>
      <c r="CC97" t="s">
        <v>1056</v>
      </c>
      <c r="CH97" t="s">
        <v>1560</v>
      </c>
      <c r="CI97" s="13" t="s">
        <v>1058</v>
      </c>
      <c r="CJ97" t="s">
        <v>1059</v>
      </c>
      <c r="CN97" t="s">
        <v>1060</v>
      </c>
      <c r="DC97" s="13" t="s">
        <v>1061</v>
      </c>
      <c r="DD97" s="13" t="s">
        <v>1062</v>
      </c>
      <c r="DE97" s="13" t="s">
        <v>1063</v>
      </c>
      <c r="DI97" t="s">
        <v>1064</v>
      </c>
      <c r="DJ97" t="s">
        <v>1065</v>
      </c>
      <c r="DK97" t="s">
        <v>1561</v>
      </c>
      <c r="EC97" t="s">
        <v>1839</v>
      </c>
      <c r="ED97" s="13" t="s">
        <v>684</v>
      </c>
      <c r="EE97" s="13" t="s">
        <v>1050</v>
      </c>
      <c r="EM97" s="13" t="s">
        <v>468</v>
      </c>
      <c r="EO97">
        <v>41.22</v>
      </c>
      <c r="FN97" s="13" t="s">
        <v>1068</v>
      </c>
      <c r="FO97" s="14">
        <v>100</v>
      </c>
      <c r="FS97">
        <v>35.22</v>
      </c>
      <c r="GR97" s="13" t="s">
        <v>1069</v>
      </c>
      <c r="GY97" t="s">
        <v>1839</v>
      </c>
      <c r="GZ97" s="13" t="s">
        <v>684</v>
      </c>
      <c r="HA97" s="13" t="s">
        <v>1070</v>
      </c>
      <c r="HB97" s="13" t="s">
        <v>1071</v>
      </c>
      <c r="HR97" s="13" t="s">
        <v>1072</v>
      </c>
      <c r="JJ97" s="78" t="s">
        <v>1073</v>
      </c>
      <c r="KJ97" s="13" t="s">
        <v>464</v>
      </c>
      <c r="KK97" s="78" t="s">
        <v>1074</v>
      </c>
    </row>
    <row r="98" spans="1:297">
      <c r="A98" t="s">
        <v>1951</v>
      </c>
      <c r="B98" s="13" t="s">
        <v>1025</v>
      </c>
      <c r="C98" s="13" t="s">
        <v>1026</v>
      </c>
      <c r="D98" s="13" t="s">
        <v>1076</v>
      </c>
      <c r="E98" t="s">
        <v>1549</v>
      </c>
      <c r="F98" s="13" t="s">
        <v>101</v>
      </c>
      <c r="G98" t="s">
        <v>1550</v>
      </c>
      <c r="I98" s="13" t="s">
        <v>512</v>
      </c>
      <c r="J98" s="13" t="s">
        <v>1028</v>
      </c>
      <c r="L98" s="13" t="s">
        <v>1102</v>
      </c>
      <c r="Q98" t="s">
        <v>1030</v>
      </c>
      <c r="S98" t="s">
        <v>1952</v>
      </c>
      <c r="T98" t="s">
        <v>1032</v>
      </c>
      <c r="U98" s="13" t="s">
        <v>1033</v>
      </c>
      <c r="X98" t="s">
        <v>1953</v>
      </c>
      <c r="Y98" t="s">
        <v>1954</v>
      </c>
      <c r="Z98" t="s">
        <v>1955</v>
      </c>
      <c r="AA98" t="s">
        <v>1956</v>
      </c>
      <c r="AB98" t="s">
        <v>1957</v>
      </c>
      <c r="AC98" t="s">
        <v>1958</v>
      </c>
      <c r="AD98" t="s">
        <v>1959</v>
      </c>
      <c r="AE98" t="s">
        <v>1960</v>
      </c>
      <c r="AF98" t="s">
        <v>1961</v>
      </c>
      <c r="AH98" s="78" t="s">
        <v>1034</v>
      </c>
      <c r="AN98" t="s">
        <v>1035</v>
      </c>
      <c r="AO98" t="s">
        <v>1552</v>
      </c>
      <c r="AP98" t="s">
        <v>1553</v>
      </c>
      <c r="AQ98" t="s">
        <v>1554</v>
      </c>
      <c r="AR98" t="s">
        <v>1555</v>
      </c>
      <c r="AS98" t="s">
        <v>1556</v>
      </c>
      <c r="AT98" t="s">
        <v>1367</v>
      </c>
      <c r="AU98" t="s">
        <v>1558</v>
      </c>
      <c r="AZ98" t="s">
        <v>1043</v>
      </c>
      <c r="BA98" t="s">
        <v>1044</v>
      </c>
      <c r="BB98" s="13" t="s">
        <v>1045</v>
      </c>
      <c r="BC98" s="13" t="s">
        <v>1046</v>
      </c>
      <c r="BD98" s="13" t="s">
        <v>1047</v>
      </c>
      <c r="BE98" s="13" t="s">
        <v>226</v>
      </c>
      <c r="BF98" s="13" t="s">
        <v>1085</v>
      </c>
      <c r="BG98" t="s">
        <v>1132</v>
      </c>
      <c r="BI98" s="13" t="s">
        <v>1087</v>
      </c>
      <c r="BJ98" s="13" t="s">
        <v>1087</v>
      </c>
      <c r="BK98" s="13" t="s">
        <v>451</v>
      </c>
      <c r="BL98" s="13" t="s">
        <v>1048</v>
      </c>
      <c r="BM98" s="13" t="s">
        <v>1049</v>
      </c>
      <c r="BN98" s="13" t="s">
        <v>1050</v>
      </c>
      <c r="BO98" t="s">
        <v>1051</v>
      </c>
      <c r="BR98" s="13" t="s">
        <v>1032</v>
      </c>
      <c r="BS98" s="13" t="s">
        <v>1052</v>
      </c>
      <c r="BT98" t="s">
        <v>1053</v>
      </c>
      <c r="BU98" t="s">
        <v>1433</v>
      </c>
      <c r="BV98" t="s">
        <v>1433</v>
      </c>
      <c r="BW98" t="s">
        <v>1054</v>
      </c>
      <c r="BZ98" t="s">
        <v>1559</v>
      </c>
      <c r="CC98" t="s">
        <v>1056</v>
      </c>
      <c r="CH98" t="s">
        <v>1560</v>
      </c>
      <c r="CI98" s="13" t="s">
        <v>1058</v>
      </c>
      <c r="CJ98" t="s">
        <v>1059</v>
      </c>
      <c r="CN98" t="s">
        <v>1060</v>
      </c>
      <c r="DC98" s="13" t="s">
        <v>1061</v>
      </c>
      <c r="DD98" s="13" t="s">
        <v>1062</v>
      </c>
      <c r="DE98" s="13" t="s">
        <v>1063</v>
      </c>
      <c r="DI98" t="s">
        <v>1064</v>
      </c>
      <c r="DJ98" t="s">
        <v>1065</v>
      </c>
      <c r="DK98" t="s">
        <v>1561</v>
      </c>
      <c r="EC98" t="s">
        <v>1851</v>
      </c>
      <c r="ED98" s="13" t="s">
        <v>684</v>
      </c>
      <c r="EE98" s="13" t="s">
        <v>1050</v>
      </c>
      <c r="EM98" s="13" t="s">
        <v>468</v>
      </c>
      <c r="EO98">
        <v>42.85</v>
      </c>
      <c r="FN98" s="13" t="s">
        <v>1068</v>
      </c>
      <c r="FO98" s="14">
        <v>100</v>
      </c>
      <c r="FS98">
        <v>36.85</v>
      </c>
      <c r="GR98" s="13" t="s">
        <v>1069</v>
      </c>
      <c r="GY98" t="s">
        <v>1851</v>
      </c>
      <c r="GZ98" s="13" t="s">
        <v>684</v>
      </c>
      <c r="HA98" s="13" t="s">
        <v>1070</v>
      </c>
      <c r="HB98" s="13" t="s">
        <v>1071</v>
      </c>
      <c r="HR98" s="13" t="s">
        <v>1072</v>
      </c>
      <c r="JJ98" s="78" t="s">
        <v>1073</v>
      </c>
      <c r="KJ98" s="13" t="s">
        <v>464</v>
      </c>
      <c r="KK98" s="78" t="s">
        <v>1074</v>
      </c>
    </row>
    <row r="99" spans="1:297">
      <c r="A99" t="s">
        <v>1962</v>
      </c>
      <c r="B99" s="13" t="s">
        <v>1025</v>
      </c>
      <c r="C99" s="13" t="s">
        <v>1026</v>
      </c>
      <c r="D99" s="13" t="s">
        <v>1076</v>
      </c>
      <c r="E99" t="s">
        <v>1549</v>
      </c>
      <c r="F99" s="13" t="s">
        <v>101</v>
      </c>
      <c r="G99" t="s">
        <v>1550</v>
      </c>
      <c r="I99" s="13" t="s">
        <v>512</v>
      </c>
      <c r="J99" s="13" t="s">
        <v>1028</v>
      </c>
      <c r="L99" s="13" t="s">
        <v>1113</v>
      </c>
      <c r="Q99" t="s">
        <v>1030</v>
      </c>
      <c r="S99" t="s">
        <v>1963</v>
      </c>
      <c r="T99" t="s">
        <v>1032</v>
      </c>
      <c r="U99" s="13" t="s">
        <v>1033</v>
      </c>
      <c r="X99" t="s">
        <v>1964</v>
      </c>
      <c r="Y99" t="s">
        <v>1965</v>
      </c>
      <c r="Z99" t="s">
        <v>1966</v>
      </c>
      <c r="AA99" t="s">
        <v>1967</v>
      </c>
      <c r="AB99" t="s">
        <v>1968</v>
      </c>
      <c r="AC99" t="s">
        <v>1969</v>
      </c>
      <c r="AD99" t="s">
        <v>1970</v>
      </c>
      <c r="AE99" t="s">
        <v>1971</v>
      </c>
      <c r="AF99" t="s">
        <v>1972</v>
      </c>
      <c r="AH99" s="78" t="s">
        <v>1034</v>
      </c>
      <c r="AN99" t="s">
        <v>1035</v>
      </c>
      <c r="AO99" t="s">
        <v>1552</v>
      </c>
      <c r="AP99" t="s">
        <v>1553</v>
      </c>
      <c r="AQ99" t="s">
        <v>1554</v>
      </c>
      <c r="AR99" t="s">
        <v>1555</v>
      </c>
      <c r="AS99" t="s">
        <v>1556</v>
      </c>
      <c r="AT99" t="s">
        <v>1375</v>
      </c>
      <c r="AU99" t="s">
        <v>1558</v>
      </c>
      <c r="AZ99" t="s">
        <v>1043</v>
      </c>
      <c r="BA99" t="s">
        <v>1044</v>
      </c>
      <c r="BB99" s="13" t="s">
        <v>1045</v>
      </c>
      <c r="BC99" s="13" t="s">
        <v>1046</v>
      </c>
      <c r="BD99" s="13" t="s">
        <v>1047</v>
      </c>
      <c r="BE99" s="13" t="s">
        <v>226</v>
      </c>
      <c r="BF99" s="13" t="s">
        <v>1085</v>
      </c>
      <c r="BG99" t="s">
        <v>1086</v>
      </c>
      <c r="BI99" s="13" t="s">
        <v>1087</v>
      </c>
      <c r="BJ99" s="13" t="s">
        <v>1087</v>
      </c>
      <c r="BK99" s="13" t="s">
        <v>451</v>
      </c>
      <c r="BL99" s="13" t="s">
        <v>1048</v>
      </c>
      <c r="BM99" s="13" t="s">
        <v>1049</v>
      </c>
      <c r="BN99" s="13" t="s">
        <v>1050</v>
      </c>
      <c r="BO99" t="s">
        <v>1051</v>
      </c>
      <c r="BR99" s="13" t="s">
        <v>1032</v>
      </c>
      <c r="BS99" s="13" t="s">
        <v>1052</v>
      </c>
      <c r="BT99" t="s">
        <v>1053</v>
      </c>
      <c r="BU99" t="s">
        <v>1264</v>
      </c>
      <c r="BV99" t="s">
        <v>1264</v>
      </c>
      <c r="BW99" t="s">
        <v>1054</v>
      </c>
      <c r="BZ99" t="s">
        <v>1559</v>
      </c>
      <c r="CC99" t="s">
        <v>1056</v>
      </c>
      <c r="CH99" t="s">
        <v>1560</v>
      </c>
      <c r="CI99" s="13" t="s">
        <v>1058</v>
      </c>
      <c r="CJ99" t="s">
        <v>1059</v>
      </c>
      <c r="CN99" t="s">
        <v>1060</v>
      </c>
      <c r="DC99" s="13" t="s">
        <v>1061</v>
      </c>
      <c r="DD99" s="13" t="s">
        <v>1062</v>
      </c>
      <c r="DE99" s="13" t="s">
        <v>1063</v>
      </c>
      <c r="DI99" t="s">
        <v>1064</v>
      </c>
      <c r="DJ99" t="s">
        <v>1065</v>
      </c>
      <c r="DK99" t="s">
        <v>1561</v>
      </c>
      <c r="EC99" t="s">
        <v>1803</v>
      </c>
      <c r="ED99" s="13" t="s">
        <v>684</v>
      </c>
      <c r="EE99" s="13" t="s">
        <v>1050</v>
      </c>
      <c r="EM99" s="13" t="s">
        <v>468</v>
      </c>
      <c r="EO99">
        <v>42.52</v>
      </c>
      <c r="FN99" s="13" t="s">
        <v>1068</v>
      </c>
      <c r="FO99" s="14">
        <v>100</v>
      </c>
      <c r="FS99">
        <v>36.52</v>
      </c>
      <c r="GR99" s="13" t="s">
        <v>1069</v>
      </c>
      <c r="GY99" t="s">
        <v>1803</v>
      </c>
      <c r="GZ99" s="13" t="s">
        <v>684</v>
      </c>
      <c r="HA99" s="13" t="s">
        <v>1070</v>
      </c>
      <c r="HB99" s="13" t="s">
        <v>1071</v>
      </c>
      <c r="HR99" s="13" t="s">
        <v>1072</v>
      </c>
      <c r="JJ99" s="78" t="s">
        <v>1073</v>
      </c>
      <c r="KJ99" s="13" t="s">
        <v>464</v>
      </c>
      <c r="KK99" s="78" t="s">
        <v>1074</v>
      </c>
    </row>
    <row r="100" spans="1:297">
      <c r="A100" t="s">
        <v>1973</v>
      </c>
      <c r="B100" s="13" t="s">
        <v>1025</v>
      </c>
      <c r="C100" s="13" t="s">
        <v>1026</v>
      </c>
      <c r="D100" s="13" t="s">
        <v>1076</v>
      </c>
      <c r="E100" t="s">
        <v>1549</v>
      </c>
      <c r="F100" s="13" t="s">
        <v>101</v>
      </c>
      <c r="G100" t="s">
        <v>1550</v>
      </c>
      <c r="I100" s="13" t="s">
        <v>512</v>
      </c>
      <c r="J100" s="13" t="s">
        <v>1028</v>
      </c>
      <c r="L100" s="13" t="s">
        <v>1124</v>
      </c>
      <c r="Q100" t="s">
        <v>1030</v>
      </c>
      <c r="S100" t="s">
        <v>1974</v>
      </c>
      <c r="T100" t="s">
        <v>1032</v>
      </c>
      <c r="U100" s="13" t="s">
        <v>1033</v>
      </c>
      <c r="X100" t="s">
        <v>1975</v>
      </c>
      <c r="Y100" t="s">
        <v>1976</v>
      </c>
      <c r="Z100" t="s">
        <v>1977</v>
      </c>
      <c r="AA100" t="s">
        <v>1978</v>
      </c>
      <c r="AB100" t="s">
        <v>1979</v>
      </c>
      <c r="AC100" t="s">
        <v>1980</v>
      </c>
      <c r="AD100" t="s">
        <v>1981</v>
      </c>
      <c r="AE100" t="s">
        <v>1982</v>
      </c>
      <c r="AF100" t="s">
        <v>1983</v>
      </c>
      <c r="AH100" s="78" t="s">
        <v>1034</v>
      </c>
      <c r="AN100" t="s">
        <v>1035</v>
      </c>
      <c r="AO100" t="s">
        <v>1552</v>
      </c>
      <c r="AP100" t="s">
        <v>1553</v>
      </c>
      <c r="AQ100" t="s">
        <v>1554</v>
      </c>
      <c r="AR100" t="s">
        <v>1555</v>
      </c>
      <c r="AS100" t="s">
        <v>1556</v>
      </c>
      <c r="AT100" t="s">
        <v>1383</v>
      </c>
      <c r="AU100" t="s">
        <v>1558</v>
      </c>
      <c r="AZ100" t="s">
        <v>1043</v>
      </c>
      <c r="BA100" t="s">
        <v>1044</v>
      </c>
      <c r="BB100" s="13" t="s">
        <v>1045</v>
      </c>
      <c r="BC100" s="13" t="s">
        <v>1046</v>
      </c>
      <c r="BD100" s="13" t="s">
        <v>1047</v>
      </c>
      <c r="BE100" s="13" t="s">
        <v>226</v>
      </c>
      <c r="BF100" s="13" t="s">
        <v>1085</v>
      </c>
      <c r="BG100" t="s">
        <v>1099</v>
      </c>
      <c r="BI100" s="13" t="s">
        <v>1087</v>
      </c>
      <c r="BJ100" s="13" t="s">
        <v>1087</v>
      </c>
      <c r="BK100" s="13" t="s">
        <v>451</v>
      </c>
      <c r="BL100" s="13" t="s">
        <v>1048</v>
      </c>
      <c r="BM100" s="13" t="s">
        <v>1049</v>
      </c>
      <c r="BN100" s="13" t="s">
        <v>1050</v>
      </c>
      <c r="BO100" t="s">
        <v>1051</v>
      </c>
      <c r="BR100" s="13" t="s">
        <v>1032</v>
      </c>
      <c r="BS100" s="13" t="s">
        <v>1052</v>
      </c>
      <c r="BT100" t="s">
        <v>1053</v>
      </c>
      <c r="BU100" t="s">
        <v>1264</v>
      </c>
      <c r="BV100" t="s">
        <v>1264</v>
      </c>
      <c r="BW100" t="s">
        <v>1054</v>
      </c>
      <c r="BZ100" t="s">
        <v>1559</v>
      </c>
      <c r="CC100" t="s">
        <v>1056</v>
      </c>
      <c r="CH100" t="s">
        <v>1560</v>
      </c>
      <c r="CI100" s="13" t="s">
        <v>1058</v>
      </c>
      <c r="CJ100" t="s">
        <v>1059</v>
      </c>
      <c r="CN100" t="s">
        <v>1060</v>
      </c>
      <c r="DC100" s="13" t="s">
        <v>1061</v>
      </c>
      <c r="DD100" s="13" t="s">
        <v>1062</v>
      </c>
      <c r="DE100" s="13" t="s">
        <v>1063</v>
      </c>
      <c r="DI100" t="s">
        <v>1064</v>
      </c>
      <c r="DJ100" t="s">
        <v>1065</v>
      </c>
      <c r="DK100" t="s">
        <v>1561</v>
      </c>
      <c r="EC100" t="s">
        <v>1815</v>
      </c>
      <c r="ED100" s="13" t="s">
        <v>684</v>
      </c>
      <c r="EE100" s="13" t="s">
        <v>1050</v>
      </c>
      <c r="EM100" s="13" t="s">
        <v>468</v>
      </c>
      <c r="EO100">
        <v>43.2</v>
      </c>
      <c r="FN100" s="13" t="s">
        <v>1068</v>
      </c>
      <c r="FO100" s="14">
        <v>100</v>
      </c>
      <c r="FS100">
        <v>37.2</v>
      </c>
      <c r="GR100" s="13" t="s">
        <v>1069</v>
      </c>
      <c r="GY100" t="s">
        <v>1815</v>
      </c>
      <c r="GZ100" s="13" t="s">
        <v>684</v>
      </c>
      <c r="HA100" s="13" t="s">
        <v>1070</v>
      </c>
      <c r="HB100" s="13" t="s">
        <v>1071</v>
      </c>
      <c r="HR100" s="13" t="s">
        <v>1072</v>
      </c>
      <c r="JJ100" s="78" t="s">
        <v>1073</v>
      </c>
      <c r="KJ100" s="13" t="s">
        <v>464</v>
      </c>
      <c r="KK100" s="78" t="s">
        <v>1074</v>
      </c>
    </row>
    <row r="101" spans="1:297">
      <c r="A101" t="s">
        <v>1984</v>
      </c>
      <c r="B101" s="13" t="s">
        <v>1025</v>
      </c>
      <c r="C101" s="13" t="s">
        <v>1026</v>
      </c>
      <c r="D101" s="13" t="s">
        <v>1076</v>
      </c>
      <c r="E101" t="s">
        <v>1549</v>
      </c>
      <c r="F101" s="13" t="s">
        <v>101</v>
      </c>
      <c r="G101" t="s">
        <v>1550</v>
      </c>
      <c r="I101" s="13" t="s">
        <v>512</v>
      </c>
      <c r="J101" s="13" t="s">
        <v>1028</v>
      </c>
      <c r="L101" s="13" t="s">
        <v>1135</v>
      </c>
      <c r="Q101" t="s">
        <v>1030</v>
      </c>
      <c r="S101" t="s">
        <v>1985</v>
      </c>
      <c r="T101" t="s">
        <v>1032</v>
      </c>
      <c r="U101" s="13" t="s">
        <v>1033</v>
      </c>
      <c r="X101" t="s">
        <v>1986</v>
      </c>
      <c r="Y101" t="s">
        <v>1987</v>
      </c>
      <c r="Z101" t="s">
        <v>1988</v>
      </c>
      <c r="AA101" t="s">
        <v>1989</v>
      </c>
      <c r="AB101" t="s">
        <v>1990</v>
      </c>
      <c r="AC101" t="s">
        <v>1991</v>
      </c>
      <c r="AD101" t="s">
        <v>1992</v>
      </c>
      <c r="AE101" t="s">
        <v>1993</v>
      </c>
      <c r="AF101" t="s">
        <v>1994</v>
      </c>
      <c r="AH101" s="78" t="s">
        <v>1034</v>
      </c>
      <c r="AN101" t="s">
        <v>1035</v>
      </c>
      <c r="AO101" t="s">
        <v>1552</v>
      </c>
      <c r="AP101" t="s">
        <v>1553</v>
      </c>
      <c r="AQ101" t="s">
        <v>1554</v>
      </c>
      <c r="AR101" t="s">
        <v>1555</v>
      </c>
      <c r="AS101" t="s">
        <v>1556</v>
      </c>
      <c r="AT101" t="s">
        <v>1391</v>
      </c>
      <c r="AU101" t="s">
        <v>1558</v>
      </c>
      <c r="AZ101" t="s">
        <v>1043</v>
      </c>
      <c r="BA101" t="s">
        <v>1044</v>
      </c>
      <c r="BB101" s="13" t="s">
        <v>1045</v>
      </c>
      <c r="BC101" s="13" t="s">
        <v>1046</v>
      </c>
      <c r="BD101" s="13" t="s">
        <v>1047</v>
      </c>
      <c r="BE101" s="13" t="s">
        <v>226</v>
      </c>
      <c r="BF101" s="13" t="s">
        <v>1085</v>
      </c>
      <c r="BG101" t="s">
        <v>1110</v>
      </c>
      <c r="BI101" s="13" t="s">
        <v>1087</v>
      </c>
      <c r="BJ101" s="13" t="s">
        <v>1087</v>
      </c>
      <c r="BK101" s="13" t="s">
        <v>451</v>
      </c>
      <c r="BL101" s="13" t="s">
        <v>1048</v>
      </c>
      <c r="BM101" s="13" t="s">
        <v>1049</v>
      </c>
      <c r="BN101" s="13" t="s">
        <v>1050</v>
      </c>
      <c r="BO101" t="s">
        <v>1051</v>
      </c>
      <c r="BR101" s="13" t="s">
        <v>1032</v>
      </c>
      <c r="BS101" s="13" t="s">
        <v>1052</v>
      </c>
      <c r="BT101" t="s">
        <v>1053</v>
      </c>
      <c r="BU101" t="s">
        <v>1264</v>
      </c>
      <c r="BV101" t="s">
        <v>1264</v>
      </c>
      <c r="BW101" t="s">
        <v>1054</v>
      </c>
      <c r="BZ101" t="s">
        <v>1559</v>
      </c>
      <c r="CC101" t="s">
        <v>1056</v>
      </c>
      <c r="CH101" t="s">
        <v>1560</v>
      </c>
      <c r="CI101" s="13" t="s">
        <v>1058</v>
      </c>
      <c r="CJ101" t="s">
        <v>1059</v>
      </c>
      <c r="CN101" t="s">
        <v>1060</v>
      </c>
      <c r="DC101" s="13" t="s">
        <v>1061</v>
      </c>
      <c r="DD101" s="13" t="s">
        <v>1062</v>
      </c>
      <c r="DE101" s="13" t="s">
        <v>1063</v>
      </c>
      <c r="DI101" t="s">
        <v>1064</v>
      </c>
      <c r="DJ101" t="s">
        <v>1065</v>
      </c>
      <c r="DK101" t="s">
        <v>1561</v>
      </c>
      <c r="EC101" t="s">
        <v>1827</v>
      </c>
      <c r="ED101" s="13" t="s">
        <v>684</v>
      </c>
      <c r="EE101" s="13" t="s">
        <v>1050</v>
      </c>
      <c r="EM101" s="13" t="s">
        <v>468</v>
      </c>
      <c r="EO101">
        <v>37.56</v>
      </c>
      <c r="FN101" s="13" t="s">
        <v>1068</v>
      </c>
      <c r="FO101" s="14">
        <v>100</v>
      </c>
      <c r="FS101">
        <v>31.56</v>
      </c>
      <c r="GR101" s="13" t="s">
        <v>1069</v>
      </c>
      <c r="GY101" t="s">
        <v>1827</v>
      </c>
      <c r="GZ101" s="13" t="s">
        <v>684</v>
      </c>
      <c r="HA101" s="13" t="s">
        <v>1070</v>
      </c>
      <c r="HB101" s="13" t="s">
        <v>1071</v>
      </c>
      <c r="HR101" s="13" t="s">
        <v>1072</v>
      </c>
      <c r="JJ101" s="78" t="s">
        <v>1073</v>
      </c>
      <c r="KJ101" s="13" t="s">
        <v>464</v>
      </c>
      <c r="KK101" s="78" t="s">
        <v>1074</v>
      </c>
    </row>
    <row r="102" spans="1:297">
      <c r="A102" t="s">
        <v>1995</v>
      </c>
      <c r="B102" s="13" t="s">
        <v>1025</v>
      </c>
      <c r="C102" s="13" t="s">
        <v>1026</v>
      </c>
      <c r="D102" s="13" t="s">
        <v>1076</v>
      </c>
      <c r="E102" t="s">
        <v>1549</v>
      </c>
      <c r="F102" s="13" t="s">
        <v>101</v>
      </c>
      <c r="G102" t="s">
        <v>1550</v>
      </c>
      <c r="I102" s="13" t="s">
        <v>512</v>
      </c>
      <c r="J102" s="13" t="s">
        <v>1028</v>
      </c>
      <c r="L102" s="13" t="s">
        <v>1145</v>
      </c>
      <c r="Q102" t="s">
        <v>1030</v>
      </c>
      <c r="S102" t="s">
        <v>1996</v>
      </c>
      <c r="T102" t="s">
        <v>1032</v>
      </c>
      <c r="U102" s="13" t="s">
        <v>1033</v>
      </c>
      <c r="X102" t="s">
        <v>1997</v>
      </c>
      <c r="Y102" t="s">
        <v>1998</v>
      </c>
      <c r="Z102" t="s">
        <v>1999</v>
      </c>
      <c r="AA102" t="s">
        <v>2000</v>
      </c>
      <c r="AB102" t="s">
        <v>2001</v>
      </c>
      <c r="AC102" t="s">
        <v>2002</v>
      </c>
      <c r="AD102" t="s">
        <v>2003</v>
      </c>
      <c r="AE102" t="s">
        <v>2004</v>
      </c>
      <c r="AF102" t="s">
        <v>2005</v>
      </c>
      <c r="AH102" s="78" t="s">
        <v>1034</v>
      </c>
      <c r="AN102" t="s">
        <v>1035</v>
      </c>
      <c r="AO102" t="s">
        <v>1552</v>
      </c>
      <c r="AP102" t="s">
        <v>1553</v>
      </c>
      <c r="AQ102" t="s">
        <v>1554</v>
      </c>
      <c r="AR102" t="s">
        <v>1555</v>
      </c>
      <c r="AS102" t="s">
        <v>1556</v>
      </c>
      <c r="AT102" t="s">
        <v>1400</v>
      </c>
      <c r="AU102" t="s">
        <v>1558</v>
      </c>
      <c r="AZ102" t="s">
        <v>1043</v>
      </c>
      <c r="BA102" t="s">
        <v>1044</v>
      </c>
      <c r="BB102" s="13" t="s">
        <v>1045</v>
      </c>
      <c r="BC102" s="13" t="s">
        <v>1046</v>
      </c>
      <c r="BD102" s="13" t="s">
        <v>1047</v>
      </c>
      <c r="BE102" s="13" t="s">
        <v>226</v>
      </c>
      <c r="BF102" s="13" t="s">
        <v>1085</v>
      </c>
      <c r="BG102" t="s">
        <v>1121</v>
      </c>
      <c r="BI102" s="13" t="s">
        <v>1087</v>
      </c>
      <c r="BJ102" s="13" t="s">
        <v>1087</v>
      </c>
      <c r="BK102" s="13" t="s">
        <v>451</v>
      </c>
      <c r="BL102" s="13" t="s">
        <v>1048</v>
      </c>
      <c r="BM102" s="13" t="s">
        <v>1049</v>
      </c>
      <c r="BN102" s="13" t="s">
        <v>1050</v>
      </c>
      <c r="BO102" t="s">
        <v>1051</v>
      </c>
      <c r="BR102" s="13" t="s">
        <v>1032</v>
      </c>
      <c r="BS102" s="13" t="s">
        <v>1052</v>
      </c>
      <c r="BT102" t="s">
        <v>1053</v>
      </c>
      <c r="BU102" t="s">
        <v>1264</v>
      </c>
      <c r="BV102" t="s">
        <v>1264</v>
      </c>
      <c r="BW102" t="s">
        <v>1054</v>
      </c>
      <c r="BZ102" t="s">
        <v>1559</v>
      </c>
      <c r="CC102" t="s">
        <v>1056</v>
      </c>
      <c r="CH102" t="s">
        <v>1560</v>
      </c>
      <c r="CI102" s="13" t="s">
        <v>1058</v>
      </c>
      <c r="CJ102" t="s">
        <v>1059</v>
      </c>
      <c r="CN102" t="s">
        <v>1060</v>
      </c>
      <c r="DC102" s="13" t="s">
        <v>1061</v>
      </c>
      <c r="DD102" s="13" t="s">
        <v>1062</v>
      </c>
      <c r="DE102" s="13" t="s">
        <v>1063</v>
      </c>
      <c r="DI102" t="s">
        <v>1064</v>
      </c>
      <c r="DJ102" t="s">
        <v>1065</v>
      </c>
      <c r="DK102" t="s">
        <v>1561</v>
      </c>
      <c r="EC102" t="s">
        <v>1839</v>
      </c>
      <c r="ED102" s="13" t="s">
        <v>684</v>
      </c>
      <c r="EE102" s="13" t="s">
        <v>1050</v>
      </c>
      <c r="EM102" s="13" t="s">
        <v>468</v>
      </c>
      <c r="EO102">
        <v>41.22</v>
      </c>
      <c r="FN102" s="13" t="s">
        <v>1068</v>
      </c>
      <c r="FO102" s="14">
        <v>100</v>
      </c>
      <c r="FS102">
        <v>35.22</v>
      </c>
      <c r="GR102" s="13" t="s">
        <v>1069</v>
      </c>
      <c r="GY102" t="s">
        <v>1839</v>
      </c>
      <c r="GZ102" s="13" t="s">
        <v>684</v>
      </c>
      <c r="HA102" s="13" t="s">
        <v>1070</v>
      </c>
      <c r="HB102" s="13" t="s">
        <v>1071</v>
      </c>
      <c r="HR102" s="13" t="s">
        <v>1072</v>
      </c>
      <c r="JJ102" s="78" t="s">
        <v>1073</v>
      </c>
      <c r="KJ102" s="13" t="s">
        <v>464</v>
      </c>
      <c r="KK102" s="78" t="s">
        <v>1074</v>
      </c>
    </row>
    <row r="103" spans="1:297">
      <c r="A103" t="s">
        <v>2006</v>
      </c>
      <c r="B103" s="13" t="s">
        <v>1025</v>
      </c>
      <c r="C103" s="13" t="s">
        <v>1026</v>
      </c>
      <c r="D103" s="13" t="s">
        <v>1076</v>
      </c>
      <c r="E103" t="s">
        <v>1549</v>
      </c>
      <c r="F103" s="13" t="s">
        <v>101</v>
      </c>
      <c r="G103" t="s">
        <v>1550</v>
      </c>
      <c r="I103" s="13" t="s">
        <v>512</v>
      </c>
      <c r="J103" s="13" t="s">
        <v>1028</v>
      </c>
      <c r="L103" s="13" t="s">
        <v>1029</v>
      </c>
      <c r="Q103" t="s">
        <v>1030</v>
      </c>
      <c r="S103" t="s">
        <v>2007</v>
      </c>
      <c r="T103" t="s">
        <v>1032</v>
      </c>
      <c r="U103" s="13" t="s">
        <v>1033</v>
      </c>
      <c r="X103" t="s">
        <v>2008</v>
      </c>
      <c r="Y103" t="s">
        <v>2009</v>
      </c>
      <c r="Z103" t="s">
        <v>2010</v>
      </c>
      <c r="AA103" t="s">
        <v>2011</v>
      </c>
      <c r="AB103" t="s">
        <v>2012</v>
      </c>
      <c r="AC103" t="s">
        <v>2013</v>
      </c>
      <c r="AD103" t="s">
        <v>2014</v>
      </c>
      <c r="AE103" t="s">
        <v>2015</v>
      </c>
      <c r="AF103" t="s">
        <v>2016</v>
      </c>
      <c r="AH103" s="78" t="s">
        <v>1034</v>
      </c>
      <c r="AN103" t="s">
        <v>1035</v>
      </c>
      <c r="AO103" t="s">
        <v>1552</v>
      </c>
      <c r="AP103" t="s">
        <v>1553</v>
      </c>
      <c r="AQ103" t="s">
        <v>1554</v>
      </c>
      <c r="AR103" t="s">
        <v>1555</v>
      </c>
      <c r="AS103" t="s">
        <v>1556</v>
      </c>
      <c r="AT103" t="s">
        <v>1408</v>
      </c>
      <c r="AU103" t="s">
        <v>1558</v>
      </c>
      <c r="AZ103" t="s">
        <v>1043</v>
      </c>
      <c r="BA103" t="s">
        <v>1044</v>
      </c>
      <c r="BB103" s="13" t="s">
        <v>1045</v>
      </c>
      <c r="BC103" s="13" t="s">
        <v>1046</v>
      </c>
      <c r="BD103" s="13" t="s">
        <v>1047</v>
      </c>
      <c r="BE103" s="13" t="s">
        <v>226</v>
      </c>
      <c r="BF103" s="13" t="s">
        <v>1085</v>
      </c>
      <c r="BG103" t="s">
        <v>1132</v>
      </c>
      <c r="BI103" s="13" t="s">
        <v>1087</v>
      </c>
      <c r="BJ103" s="13" t="s">
        <v>1087</v>
      </c>
      <c r="BK103" s="13" t="s">
        <v>451</v>
      </c>
      <c r="BL103" s="13" t="s">
        <v>1048</v>
      </c>
      <c r="BM103" s="13" t="s">
        <v>1049</v>
      </c>
      <c r="BN103" s="13" t="s">
        <v>1050</v>
      </c>
      <c r="BO103" t="s">
        <v>1051</v>
      </c>
      <c r="BR103" s="13" t="s">
        <v>1032</v>
      </c>
      <c r="BS103" s="13" t="s">
        <v>1052</v>
      </c>
      <c r="BT103" t="s">
        <v>1053</v>
      </c>
      <c r="BU103" t="s">
        <v>1264</v>
      </c>
      <c r="BV103" t="s">
        <v>1264</v>
      </c>
      <c r="BW103" t="s">
        <v>1054</v>
      </c>
      <c r="BZ103" t="s">
        <v>1559</v>
      </c>
      <c r="CC103" t="s">
        <v>1056</v>
      </c>
      <c r="CH103" t="s">
        <v>1560</v>
      </c>
      <c r="CI103" s="13" t="s">
        <v>1058</v>
      </c>
      <c r="CJ103" t="s">
        <v>1059</v>
      </c>
      <c r="CN103" t="s">
        <v>1060</v>
      </c>
      <c r="DC103" s="13" t="s">
        <v>1061</v>
      </c>
      <c r="DD103" s="13" t="s">
        <v>1062</v>
      </c>
      <c r="DE103" s="13" t="s">
        <v>1063</v>
      </c>
      <c r="DI103" t="s">
        <v>1064</v>
      </c>
      <c r="DJ103" t="s">
        <v>1065</v>
      </c>
      <c r="DK103" t="s">
        <v>1561</v>
      </c>
      <c r="EC103" t="s">
        <v>1851</v>
      </c>
      <c r="ED103" s="13" t="s">
        <v>684</v>
      </c>
      <c r="EE103" s="13" t="s">
        <v>1050</v>
      </c>
      <c r="EM103" s="13" t="s">
        <v>468</v>
      </c>
      <c r="EO103">
        <v>42.85</v>
      </c>
      <c r="FN103" s="13" t="s">
        <v>1068</v>
      </c>
      <c r="FO103" s="14">
        <v>100</v>
      </c>
      <c r="FS103">
        <v>36.85</v>
      </c>
      <c r="GR103" s="13" t="s">
        <v>1069</v>
      </c>
      <c r="GY103" t="s">
        <v>1851</v>
      </c>
      <c r="GZ103" s="13" t="s">
        <v>684</v>
      </c>
      <c r="HA103" s="13" t="s">
        <v>1070</v>
      </c>
      <c r="HB103" s="13" t="s">
        <v>1071</v>
      </c>
      <c r="HR103" s="13" t="s">
        <v>1072</v>
      </c>
      <c r="JJ103" s="78" t="s">
        <v>1073</v>
      </c>
      <c r="KJ103" s="13" t="s">
        <v>464</v>
      </c>
      <c r="KK103" s="78" t="s">
        <v>1074</v>
      </c>
    </row>
    <row r="104" spans="1:297">
      <c r="A104" t="s">
        <v>2017</v>
      </c>
      <c r="B104" s="13" t="s">
        <v>1025</v>
      </c>
      <c r="C104" s="13" t="s">
        <v>1026</v>
      </c>
      <c r="D104" s="13" t="s">
        <v>1076</v>
      </c>
      <c r="E104" t="s">
        <v>1549</v>
      </c>
      <c r="F104" s="13" t="s">
        <v>101</v>
      </c>
      <c r="G104" t="s">
        <v>1550</v>
      </c>
      <c r="I104" s="13" t="s">
        <v>512</v>
      </c>
      <c r="J104" s="13" t="s">
        <v>1028</v>
      </c>
      <c r="L104" s="13" t="s">
        <v>1077</v>
      </c>
      <c r="Q104" t="s">
        <v>1030</v>
      </c>
      <c r="S104" t="s">
        <v>2018</v>
      </c>
      <c r="T104" t="s">
        <v>1032</v>
      </c>
      <c r="U104" s="13" t="s">
        <v>1033</v>
      </c>
      <c r="X104" t="s">
        <v>2019</v>
      </c>
      <c r="Y104" t="s">
        <v>2020</v>
      </c>
      <c r="Z104" t="s">
        <v>2021</v>
      </c>
      <c r="AA104" t="s">
        <v>2022</v>
      </c>
      <c r="AB104" t="s">
        <v>2023</v>
      </c>
      <c r="AC104" t="s">
        <v>2024</v>
      </c>
      <c r="AD104" t="s">
        <v>2025</v>
      </c>
      <c r="AE104" t="s">
        <v>2026</v>
      </c>
      <c r="AF104" t="s">
        <v>2027</v>
      </c>
      <c r="AH104" s="78" t="s">
        <v>1034</v>
      </c>
      <c r="AN104" t="s">
        <v>1035</v>
      </c>
      <c r="AO104" t="s">
        <v>1552</v>
      </c>
      <c r="AP104" t="s">
        <v>1553</v>
      </c>
      <c r="AQ104" t="s">
        <v>1554</v>
      </c>
      <c r="AR104" t="s">
        <v>1555</v>
      </c>
      <c r="AS104" t="s">
        <v>1556</v>
      </c>
      <c r="AT104" t="s">
        <v>1416</v>
      </c>
      <c r="AU104" t="s">
        <v>1558</v>
      </c>
      <c r="AZ104" t="s">
        <v>1043</v>
      </c>
      <c r="BA104" t="s">
        <v>1044</v>
      </c>
      <c r="BB104" s="13" t="s">
        <v>1045</v>
      </c>
      <c r="BC104" s="13" t="s">
        <v>1046</v>
      </c>
      <c r="BD104" s="13" t="s">
        <v>1047</v>
      </c>
      <c r="BE104" s="13" t="s">
        <v>226</v>
      </c>
      <c r="BF104" s="13" t="s">
        <v>1085</v>
      </c>
      <c r="BG104" t="s">
        <v>1086</v>
      </c>
      <c r="BI104" s="13" t="s">
        <v>1087</v>
      </c>
      <c r="BJ104" s="13" t="s">
        <v>1087</v>
      </c>
      <c r="BK104" s="13" t="s">
        <v>451</v>
      </c>
      <c r="BL104" s="13" t="s">
        <v>1048</v>
      </c>
      <c r="BM104" s="13" t="s">
        <v>1049</v>
      </c>
      <c r="BN104" s="13" t="s">
        <v>1050</v>
      </c>
      <c r="BO104" t="s">
        <v>1051</v>
      </c>
      <c r="BR104" s="13" t="s">
        <v>1032</v>
      </c>
      <c r="BS104" s="13" t="s">
        <v>1052</v>
      </c>
      <c r="BT104" t="s">
        <v>1053</v>
      </c>
      <c r="BU104" t="s">
        <v>2028</v>
      </c>
      <c r="BV104" t="s">
        <v>2028</v>
      </c>
      <c r="BW104" t="s">
        <v>1054</v>
      </c>
      <c r="BZ104" t="s">
        <v>1559</v>
      </c>
      <c r="CC104" t="s">
        <v>1056</v>
      </c>
      <c r="CH104" t="s">
        <v>1560</v>
      </c>
      <c r="CI104" s="13" t="s">
        <v>1058</v>
      </c>
      <c r="CJ104" t="s">
        <v>1059</v>
      </c>
      <c r="CN104" t="s">
        <v>1060</v>
      </c>
      <c r="DC104" s="13" t="s">
        <v>1061</v>
      </c>
      <c r="DD104" s="13" t="s">
        <v>1062</v>
      </c>
      <c r="DE104" s="13" t="s">
        <v>1063</v>
      </c>
      <c r="DI104" t="s">
        <v>1064</v>
      </c>
      <c r="DJ104" t="s">
        <v>1065</v>
      </c>
      <c r="DK104" t="s">
        <v>1561</v>
      </c>
      <c r="EC104" t="s">
        <v>1803</v>
      </c>
      <c r="ED104" s="13" t="s">
        <v>684</v>
      </c>
      <c r="EE104" s="13" t="s">
        <v>1050</v>
      </c>
      <c r="EM104" s="13" t="s">
        <v>468</v>
      </c>
      <c r="EO104">
        <v>42.52</v>
      </c>
      <c r="FN104" s="13" t="s">
        <v>1068</v>
      </c>
      <c r="FO104" s="14">
        <v>100</v>
      </c>
      <c r="FS104">
        <v>36.52</v>
      </c>
      <c r="GR104" s="13" t="s">
        <v>1069</v>
      </c>
      <c r="GY104" t="s">
        <v>1803</v>
      </c>
      <c r="GZ104" s="13" t="s">
        <v>684</v>
      </c>
      <c r="HA104" s="13" t="s">
        <v>1070</v>
      </c>
      <c r="HB104" s="13" t="s">
        <v>1071</v>
      </c>
      <c r="HR104" s="13" t="s">
        <v>1072</v>
      </c>
      <c r="JJ104" s="78" t="s">
        <v>1073</v>
      </c>
      <c r="KJ104" s="13" t="s">
        <v>464</v>
      </c>
      <c r="KK104" s="78" t="s">
        <v>1074</v>
      </c>
    </row>
    <row r="105" spans="1:297">
      <c r="A105" t="s">
        <v>2029</v>
      </c>
      <c r="B105" s="13" t="s">
        <v>1025</v>
      </c>
      <c r="C105" s="13" t="s">
        <v>1026</v>
      </c>
      <c r="D105" s="13" t="s">
        <v>1076</v>
      </c>
      <c r="E105" t="s">
        <v>1549</v>
      </c>
      <c r="F105" s="13" t="s">
        <v>101</v>
      </c>
      <c r="G105" t="s">
        <v>1550</v>
      </c>
      <c r="I105" s="13" t="s">
        <v>512</v>
      </c>
      <c r="J105" s="13" t="s">
        <v>1028</v>
      </c>
      <c r="L105" s="13" t="s">
        <v>1091</v>
      </c>
      <c r="Q105" t="s">
        <v>1030</v>
      </c>
      <c r="S105" t="s">
        <v>2030</v>
      </c>
      <c r="T105" t="s">
        <v>1032</v>
      </c>
      <c r="U105" s="13" t="s">
        <v>1033</v>
      </c>
      <c r="X105" t="s">
        <v>2031</v>
      </c>
      <c r="Y105" t="s">
        <v>2032</v>
      </c>
      <c r="Z105" t="s">
        <v>2033</v>
      </c>
      <c r="AA105" t="s">
        <v>2034</v>
      </c>
      <c r="AB105" t="s">
        <v>2035</v>
      </c>
      <c r="AC105" t="s">
        <v>2036</v>
      </c>
      <c r="AD105" t="s">
        <v>2037</v>
      </c>
      <c r="AE105" t="s">
        <v>2038</v>
      </c>
      <c r="AF105" t="s">
        <v>2039</v>
      </c>
      <c r="AH105" s="78" t="s">
        <v>1034</v>
      </c>
      <c r="AN105" t="s">
        <v>1035</v>
      </c>
      <c r="AO105" t="s">
        <v>1552</v>
      </c>
      <c r="AP105" t="s">
        <v>1553</v>
      </c>
      <c r="AQ105" t="s">
        <v>1554</v>
      </c>
      <c r="AR105" t="s">
        <v>1555</v>
      </c>
      <c r="AS105" t="s">
        <v>1556</v>
      </c>
      <c r="AT105" t="s">
        <v>1424</v>
      </c>
      <c r="AU105" t="s">
        <v>1558</v>
      </c>
      <c r="AZ105" t="s">
        <v>1043</v>
      </c>
      <c r="BA105" t="s">
        <v>1044</v>
      </c>
      <c r="BB105" s="13" t="s">
        <v>1045</v>
      </c>
      <c r="BC105" s="13" t="s">
        <v>1046</v>
      </c>
      <c r="BD105" s="13" t="s">
        <v>1047</v>
      </c>
      <c r="BE105" s="13" t="s">
        <v>226</v>
      </c>
      <c r="BF105" s="13" t="s">
        <v>1085</v>
      </c>
      <c r="BG105" t="s">
        <v>1099</v>
      </c>
      <c r="BI105" s="13" t="s">
        <v>1087</v>
      </c>
      <c r="BJ105" s="13" t="s">
        <v>1087</v>
      </c>
      <c r="BK105" s="13" t="s">
        <v>451</v>
      </c>
      <c r="BL105" s="13" t="s">
        <v>1048</v>
      </c>
      <c r="BM105" s="13" t="s">
        <v>1049</v>
      </c>
      <c r="BN105" s="13" t="s">
        <v>1050</v>
      </c>
      <c r="BO105" t="s">
        <v>1051</v>
      </c>
      <c r="BR105" s="13" t="s">
        <v>1032</v>
      </c>
      <c r="BS105" s="13" t="s">
        <v>1052</v>
      </c>
      <c r="BT105" t="s">
        <v>1053</v>
      </c>
      <c r="BU105" t="s">
        <v>2028</v>
      </c>
      <c r="BV105" t="s">
        <v>2028</v>
      </c>
      <c r="BW105" t="s">
        <v>1054</v>
      </c>
      <c r="BZ105" t="s">
        <v>1559</v>
      </c>
      <c r="CC105" t="s">
        <v>1056</v>
      </c>
      <c r="CH105" t="s">
        <v>1560</v>
      </c>
      <c r="CI105" s="13" t="s">
        <v>1058</v>
      </c>
      <c r="CJ105" t="s">
        <v>1059</v>
      </c>
      <c r="CN105" t="s">
        <v>1060</v>
      </c>
      <c r="DC105" s="13" t="s">
        <v>1061</v>
      </c>
      <c r="DD105" s="13" t="s">
        <v>1062</v>
      </c>
      <c r="DE105" s="13" t="s">
        <v>1063</v>
      </c>
      <c r="DI105" t="s">
        <v>1064</v>
      </c>
      <c r="DJ105" t="s">
        <v>1065</v>
      </c>
      <c r="DK105" t="s">
        <v>1561</v>
      </c>
      <c r="EC105" t="s">
        <v>1815</v>
      </c>
      <c r="ED105" s="13" t="s">
        <v>684</v>
      </c>
      <c r="EE105" s="13" t="s">
        <v>1050</v>
      </c>
      <c r="EM105" s="13" t="s">
        <v>468</v>
      </c>
      <c r="EO105">
        <v>43.2</v>
      </c>
      <c r="FN105" s="13" t="s">
        <v>1068</v>
      </c>
      <c r="FO105" s="14">
        <v>100</v>
      </c>
      <c r="FS105">
        <v>37.2</v>
      </c>
      <c r="GR105" s="13" t="s">
        <v>1069</v>
      </c>
      <c r="GY105" t="s">
        <v>1815</v>
      </c>
      <c r="GZ105" s="13" t="s">
        <v>684</v>
      </c>
      <c r="HA105" s="13" t="s">
        <v>1070</v>
      </c>
      <c r="HB105" s="13" t="s">
        <v>1071</v>
      </c>
      <c r="HR105" s="13" t="s">
        <v>1072</v>
      </c>
      <c r="JJ105" s="78" t="s">
        <v>1073</v>
      </c>
      <c r="KJ105" s="13" t="s">
        <v>464</v>
      </c>
      <c r="KK105" s="78" t="s">
        <v>1074</v>
      </c>
    </row>
    <row r="106" spans="1:297">
      <c r="A106" t="s">
        <v>2040</v>
      </c>
      <c r="B106" s="13" t="s">
        <v>1025</v>
      </c>
      <c r="C106" s="13" t="s">
        <v>1026</v>
      </c>
      <c r="D106" s="13" t="s">
        <v>1076</v>
      </c>
      <c r="E106" t="s">
        <v>1549</v>
      </c>
      <c r="F106" s="13" t="s">
        <v>101</v>
      </c>
      <c r="G106" t="s">
        <v>1550</v>
      </c>
      <c r="I106" s="13" t="s">
        <v>512</v>
      </c>
      <c r="J106" s="13" t="s">
        <v>1028</v>
      </c>
      <c r="L106" s="13" t="s">
        <v>1102</v>
      </c>
      <c r="Q106" t="s">
        <v>1030</v>
      </c>
      <c r="S106" t="s">
        <v>2041</v>
      </c>
      <c r="T106" t="s">
        <v>1032</v>
      </c>
      <c r="U106" s="13" t="s">
        <v>1033</v>
      </c>
      <c r="X106" t="s">
        <v>2042</v>
      </c>
      <c r="Y106" t="s">
        <v>2043</v>
      </c>
      <c r="Z106" t="s">
        <v>2044</v>
      </c>
      <c r="AA106" t="s">
        <v>2045</v>
      </c>
      <c r="AB106" t="s">
        <v>2046</v>
      </c>
      <c r="AC106" t="s">
        <v>2047</v>
      </c>
      <c r="AD106" t="s">
        <v>2048</v>
      </c>
      <c r="AE106" t="s">
        <v>2049</v>
      </c>
      <c r="AF106" t="s">
        <v>2050</v>
      </c>
      <c r="AH106" s="78" t="s">
        <v>1034</v>
      </c>
      <c r="AN106" t="s">
        <v>1035</v>
      </c>
      <c r="AO106" t="s">
        <v>1552</v>
      </c>
      <c r="AP106" t="s">
        <v>1553</v>
      </c>
      <c r="AQ106" t="s">
        <v>1554</v>
      </c>
      <c r="AR106" t="s">
        <v>1555</v>
      </c>
      <c r="AS106" t="s">
        <v>1556</v>
      </c>
      <c r="AT106" t="s">
        <v>1432</v>
      </c>
      <c r="AU106" t="s">
        <v>1558</v>
      </c>
      <c r="AZ106" t="s">
        <v>1043</v>
      </c>
      <c r="BA106" t="s">
        <v>1044</v>
      </c>
      <c r="BB106" s="13" t="s">
        <v>1045</v>
      </c>
      <c r="BC106" s="13" t="s">
        <v>1046</v>
      </c>
      <c r="BD106" s="13" t="s">
        <v>1047</v>
      </c>
      <c r="BE106" s="13" t="s">
        <v>226</v>
      </c>
      <c r="BF106" s="13" t="s">
        <v>1085</v>
      </c>
      <c r="BG106" t="s">
        <v>1110</v>
      </c>
      <c r="BI106" s="13" t="s">
        <v>1087</v>
      </c>
      <c r="BJ106" s="13" t="s">
        <v>1087</v>
      </c>
      <c r="BK106" s="13" t="s">
        <v>451</v>
      </c>
      <c r="BL106" s="13" t="s">
        <v>1048</v>
      </c>
      <c r="BM106" s="13" t="s">
        <v>1049</v>
      </c>
      <c r="BN106" s="13" t="s">
        <v>1050</v>
      </c>
      <c r="BO106" t="s">
        <v>1051</v>
      </c>
      <c r="BR106" s="13" t="s">
        <v>1032</v>
      </c>
      <c r="BS106" s="13" t="s">
        <v>1052</v>
      </c>
      <c r="BT106" t="s">
        <v>1053</v>
      </c>
      <c r="BU106" t="s">
        <v>2028</v>
      </c>
      <c r="BV106" t="s">
        <v>2028</v>
      </c>
      <c r="BW106" t="s">
        <v>1054</v>
      </c>
      <c r="BZ106" t="s">
        <v>1559</v>
      </c>
      <c r="CC106" t="s">
        <v>1056</v>
      </c>
      <c r="CH106" t="s">
        <v>1560</v>
      </c>
      <c r="CI106" s="13" t="s">
        <v>1058</v>
      </c>
      <c r="CJ106" t="s">
        <v>1059</v>
      </c>
      <c r="CN106" t="s">
        <v>1060</v>
      </c>
      <c r="DC106" s="13" t="s">
        <v>1061</v>
      </c>
      <c r="DD106" s="13" t="s">
        <v>1062</v>
      </c>
      <c r="DE106" s="13" t="s">
        <v>1063</v>
      </c>
      <c r="DI106" t="s">
        <v>1064</v>
      </c>
      <c r="DJ106" t="s">
        <v>1065</v>
      </c>
      <c r="DK106" t="s">
        <v>1561</v>
      </c>
      <c r="EC106" t="s">
        <v>1827</v>
      </c>
      <c r="ED106" s="13" t="s">
        <v>684</v>
      </c>
      <c r="EE106" s="13" t="s">
        <v>1050</v>
      </c>
      <c r="EM106" s="13" t="s">
        <v>468</v>
      </c>
      <c r="EO106">
        <v>42.17</v>
      </c>
      <c r="FN106" s="13" t="s">
        <v>1068</v>
      </c>
      <c r="FO106" s="14">
        <v>100</v>
      </c>
      <c r="FS106">
        <v>36.17</v>
      </c>
      <c r="GR106" s="13" t="s">
        <v>1069</v>
      </c>
      <c r="GY106" t="s">
        <v>1827</v>
      </c>
      <c r="GZ106" s="13" t="s">
        <v>684</v>
      </c>
      <c r="HA106" s="13" t="s">
        <v>1070</v>
      </c>
      <c r="HB106" s="13" t="s">
        <v>1071</v>
      </c>
      <c r="HR106" s="13" t="s">
        <v>1072</v>
      </c>
      <c r="JJ106" s="78" t="s">
        <v>1073</v>
      </c>
      <c r="KJ106" s="13" t="s">
        <v>464</v>
      </c>
      <c r="KK106" s="78" t="s">
        <v>1074</v>
      </c>
    </row>
    <row r="107" spans="1:297">
      <c r="A107" t="s">
        <v>2051</v>
      </c>
      <c r="B107" s="13" t="s">
        <v>1025</v>
      </c>
      <c r="C107" s="13" t="s">
        <v>1026</v>
      </c>
      <c r="D107" s="13" t="s">
        <v>1076</v>
      </c>
      <c r="E107" t="s">
        <v>1549</v>
      </c>
      <c r="F107" s="13" t="s">
        <v>101</v>
      </c>
      <c r="G107" t="s">
        <v>1550</v>
      </c>
      <c r="I107" s="13" t="s">
        <v>512</v>
      </c>
      <c r="J107" s="13" t="s">
        <v>1028</v>
      </c>
      <c r="L107" s="13" t="s">
        <v>1113</v>
      </c>
      <c r="Q107" t="s">
        <v>1030</v>
      </c>
      <c r="S107" t="s">
        <v>2052</v>
      </c>
      <c r="T107" t="s">
        <v>1032</v>
      </c>
      <c r="U107" s="13" t="s">
        <v>1033</v>
      </c>
      <c r="X107" t="s">
        <v>2053</v>
      </c>
      <c r="Y107" t="s">
        <v>2054</v>
      </c>
      <c r="Z107" t="s">
        <v>2055</v>
      </c>
      <c r="AA107" t="s">
        <v>2056</v>
      </c>
      <c r="AB107" t="s">
        <v>2057</v>
      </c>
      <c r="AC107" t="s">
        <v>2058</v>
      </c>
      <c r="AD107" t="s">
        <v>2059</v>
      </c>
      <c r="AE107" t="s">
        <v>2060</v>
      </c>
      <c r="AF107" t="s">
        <v>2061</v>
      </c>
      <c r="AH107" s="78" t="s">
        <v>1034</v>
      </c>
      <c r="AN107" t="s">
        <v>1035</v>
      </c>
      <c r="AO107" t="s">
        <v>1552</v>
      </c>
      <c r="AP107" t="s">
        <v>1553</v>
      </c>
      <c r="AQ107" t="s">
        <v>1554</v>
      </c>
      <c r="AR107" t="s">
        <v>1555</v>
      </c>
      <c r="AS107" t="s">
        <v>1556</v>
      </c>
      <c r="AT107" t="s">
        <v>1442</v>
      </c>
      <c r="AU107" t="s">
        <v>1558</v>
      </c>
      <c r="AZ107" t="s">
        <v>1043</v>
      </c>
      <c r="BA107" t="s">
        <v>1044</v>
      </c>
      <c r="BB107" s="13" t="s">
        <v>1045</v>
      </c>
      <c r="BC107" s="13" t="s">
        <v>1046</v>
      </c>
      <c r="BD107" s="13" t="s">
        <v>1047</v>
      </c>
      <c r="BE107" s="13" t="s">
        <v>226</v>
      </c>
      <c r="BF107" s="13" t="s">
        <v>1085</v>
      </c>
      <c r="BG107" t="s">
        <v>1121</v>
      </c>
      <c r="BI107" s="13" t="s">
        <v>1087</v>
      </c>
      <c r="BJ107" s="13" t="s">
        <v>1087</v>
      </c>
      <c r="BK107" s="13" t="s">
        <v>451</v>
      </c>
      <c r="BL107" s="13" t="s">
        <v>1048</v>
      </c>
      <c r="BM107" s="13" t="s">
        <v>1049</v>
      </c>
      <c r="BN107" s="13" t="s">
        <v>1050</v>
      </c>
      <c r="BO107" t="s">
        <v>1051</v>
      </c>
      <c r="BR107" s="13" t="s">
        <v>1032</v>
      </c>
      <c r="BS107" s="13" t="s">
        <v>1052</v>
      </c>
      <c r="BT107" t="s">
        <v>1053</v>
      </c>
      <c r="BU107" t="s">
        <v>2028</v>
      </c>
      <c r="BV107" t="s">
        <v>2028</v>
      </c>
      <c r="BW107" t="s">
        <v>1054</v>
      </c>
      <c r="BZ107" t="s">
        <v>1559</v>
      </c>
      <c r="CC107" t="s">
        <v>1056</v>
      </c>
      <c r="CH107" t="s">
        <v>1560</v>
      </c>
      <c r="CI107" s="13" t="s">
        <v>1058</v>
      </c>
      <c r="CJ107" t="s">
        <v>1059</v>
      </c>
      <c r="CN107" t="s">
        <v>1060</v>
      </c>
      <c r="DC107" s="13" t="s">
        <v>1061</v>
      </c>
      <c r="DD107" s="13" t="s">
        <v>1062</v>
      </c>
      <c r="DE107" s="13" t="s">
        <v>1063</v>
      </c>
      <c r="DI107" t="s">
        <v>1064</v>
      </c>
      <c r="DJ107" t="s">
        <v>1065</v>
      </c>
      <c r="DK107" t="s">
        <v>1561</v>
      </c>
      <c r="EC107" t="s">
        <v>1839</v>
      </c>
      <c r="ED107" s="13" t="s">
        <v>684</v>
      </c>
      <c r="EE107" s="13" t="s">
        <v>1050</v>
      </c>
      <c r="EM107" s="13" t="s">
        <v>468</v>
      </c>
      <c r="EO107">
        <v>41.22</v>
      </c>
      <c r="FN107" s="13" t="s">
        <v>1068</v>
      </c>
      <c r="FO107" s="14">
        <v>100</v>
      </c>
      <c r="FS107">
        <v>35.22</v>
      </c>
      <c r="GR107" s="13" t="s">
        <v>1069</v>
      </c>
      <c r="GY107" t="s">
        <v>1839</v>
      </c>
      <c r="GZ107" s="13" t="s">
        <v>684</v>
      </c>
      <c r="HA107" s="13" t="s">
        <v>1070</v>
      </c>
      <c r="HB107" s="13" t="s">
        <v>1071</v>
      </c>
      <c r="HR107" s="13" t="s">
        <v>1072</v>
      </c>
      <c r="JJ107" s="78" t="s">
        <v>1073</v>
      </c>
      <c r="KJ107" s="13" t="s">
        <v>464</v>
      </c>
      <c r="KK107" s="78" t="s">
        <v>1074</v>
      </c>
    </row>
    <row r="108" spans="1:297">
      <c r="A108" t="s">
        <v>2062</v>
      </c>
      <c r="B108" s="13" t="s">
        <v>1025</v>
      </c>
      <c r="C108" s="13" t="s">
        <v>1026</v>
      </c>
      <c r="D108" s="13" t="s">
        <v>1076</v>
      </c>
      <c r="E108" t="s">
        <v>1549</v>
      </c>
      <c r="F108" s="13" t="s">
        <v>101</v>
      </c>
      <c r="G108" t="s">
        <v>1550</v>
      </c>
      <c r="I108" s="13" t="s">
        <v>512</v>
      </c>
      <c r="J108" s="13" t="s">
        <v>1028</v>
      </c>
      <c r="L108" s="13" t="s">
        <v>1124</v>
      </c>
      <c r="Q108" t="s">
        <v>1030</v>
      </c>
      <c r="S108" t="s">
        <v>2063</v>
      </c>
      <c r="T108" t="s">
        <v>1032</v>
      </c>
      <c r="U108" s="13" t="s">
        <v>1033</v>
      </c>
      <c r="X108" t="s">
        <v>2064</v>
      </c>
      <c r="Y108" t="s">
        <v>2065</v>
      </c>
      <c r="Z108" t="s">
        <v>2066</v>
      </c>
      <c r="AA108" t="s">
        <v>2067</v>
      </c>
      <c r="AB108" t="s">
        <v>2068</v>
      </c>
      <c r="AC108" t="s">
        <v>2069</v>
      </c>
      <c r="AD108" t="s">
        <v>2070</v>
      </c>
      <c r="AE108" t="s">
        <v>2071</v>
      </c>
      <c r="AF108" t="s">
        <v>2072</v>
      </c>
      <c r="AH108" s="78" t="s">
        <v>1034</v>
      </c>
      <c r="AN108" t="s">
        <v>1035</v>
      </c>
      <c r="AO108" t="s">
        <v>1552</v>
      </c>
      <c r="AP108" t="s">
        <v>1553</v>
      </c>
      <c r="AQ108" t="s">
        <v>1554</v>
      </c>
      <c r="AR108" t="s">
        <v>1555</v>
      </c>
      <c r="AS108" t="s">
        <v>1556</v>
      </c>
      <c r="AT108" t="s">
        <v>1450</v>
      </c>
      <c r="AU108" t="s">
        <v>1558</v>
      </c>
      <c r="AZ108" t="s">
        <v>1043</v>
      </c>
      <c r="BA108" t="s">
        <v>1044</v>
      </c>
      <c r="BB108" s="13" t="s">
        <v>1045</v>
      </c>
      <c r="BC108" s="13" t="s">
        <v>1046</v>
      </c>
      <c r="BD108" s="13" t="s">
        <v>1047</v>
      </c>
      <c r="BE108" s="13" t="s">
        <v>226</v>
      </c>
      <c r="BF108" s="13" t="s">
        <v>1085</v>
      </c>
      <c r="BG108" t="s">
        <v>1132</v>
      </c>
      <c r="BI108" s="13" t="s">
        <v>1087</v>
      </c>
      <c r="BJ108" s="13" t="s">
        <v>1087</v>
      </c>
      <c r="BK108" s="13" t="s">
        <v>451</v>
      </c>
      <c r="BL108" s="13" t="s">
        <v>1048</v>
      </c>
      <c r="BM108" s="13" t="s">
        <v>1049</v>
      </c>
      <c r="BN108" s="13" t="s">
        <v>1050</v>
      </c>
      <c r="BO108" t="s">
        <v>1051</v>
      </c>
      <c r="BR108" s="13" t="s">
        <v>1032</v>
      </c>
      <c r="BS108" s="13" t="s">
        <v>1052</v>
      </c>
      <c r="BT108" t="s">
        <v>1053</v>
      </c>
      <c r="BU108" t="s">
        <v>2028</v>
      </c>
      <c r="BV108" t="s">
        <v>2028</v>
      </c>
      <c r="BW108" t="s">
        <v>1054</v>
      </c>
      <c r="BZ108" t="s">
        <v>1559</v>
      </c>
      <c r="CC108" t="s">
        <v>1056</v>
      </c>
      <c r="CH108" t="s">
        <v>1560</v>
      </c>
      <c r="CI108" s="13" t="s">
        <v>1058</v>
      </c>
      <c r="CJ108" t="s">
        <v>1059</v>
      </c>
      <c r="CN108" t="s">
        <v>1060</v>
      </c>
      <c r="DC108" s="13" t="s">
        <v>1061</v>
      </c>
      <c r="DD108" s="13" t="s">
        <v>1062</v>
      </c>
      <c r="DE108" s="13" t="s">
        <v>1063</v>
      </c>
      <c r="DI108" t="s">
        <v>1064</v>
      </c>
      <c r="DJ108" t="s">
        <v>1065</v>
      </c>
      <c r="DK108" t="s">
        <v>1561</v>
      </c>
      <c r="EC108" t="s">
        <v>1851</v>
      </c>
      <c r="ED108" s="13" t="s">
        <v>684</v>
      </c>
      <c r="EE108" s="13" t="s">
        <v>1050</v>
      </c>
      <c r="EM108" s="13" t="s">
        <v>468</v>
      </c>
      <c r="EO108">
        <v>42.85</v>
      </c>
      <c r="FN108" s="13" t="s">
        <v>1068</v>
      </c>
      <c r="FO108" s="14">
        <v>100</v>
      </c>
      <c r="FS108">
        <v>36.85</v>
      </c>
      <c r="GR108" s="13" t="s">
        <v>1069</v>
      </c>
      <c r="GY108" t="s">
        <v>1851</v>
      </c>
      <c r="GZ108" s="13" t="s">
        <v>684</v>
      </c>
      <c r="HA108" s="13" t="s">
        <v>1070</v>
      </c>
      <c r="HB108" s="13" t="s">
        <v>1071</v>
      </c>
      <c r="HR108" s="13" t="s">
        <v>1072</v>
      </c>
      <c r="JJ108" s="78" t="s">
        <v>1073</v>
      </c>
      <c r="KJ108" s="13" t="s">
        <v>464</v>
      </c>
      <c r="KK108" s="78" t="s">
        <v>1074</v>
      </c>
    </row>
    <row r="109" spans="1:297">
      <c r="A109" t="s">
        <v>2073</v>
      </c>
      <c r="B109" s="13" t="s">
        <v>1025</v>
      </c>
      <c r="C109" s="13" t="s">
        <v>1026</v>
      </c>
      <c r="D109" s="13" t="s">
        <v>1076</v>
      </c>
      <c r="E109" t="s">
        <v>1549</v>
      </c>
      <c r="F109" s="13" t="s">
        <v>101</v>
      </c>
      <c r="G109" t="s">
        <v>1550</v>
      </c>
      <c r="I109" s="13" t="s">
        <v>512</v>
      </c>
      <c r="J109" s="13" t="s">
        <v>1028</v>
      </c>
      <c r="L109" s="13" t="s">
        <v>1135</v>
      </c>
      <c r="Q109" t="s">
        <v>1030</v>
      </c>
      <c r="S109" t="s">
        <v>2074</v>
      </c>
      <c r="T109" t="s">
        <v>1032</v>
      </c>
      <c r="U109" s="13" t="s">
        <v>1033</v>
      </c>
      <c r="X109" t="s">
        <v>2075</v>
      </c>
      <c r="Y109" t="s">
        <v>2076</v>
      </c>
      <c r="Z109" t="s">
        <v>2077</v>
      </c>
      <c r="AA109" t="s">
        <v>2078</v>
      </c>
      <c r="AB109" t="s">
        <v>2079</v>
      </c>
      <c r="AC109" t="s">
        <v>2080</v>
      </c>
      <c r="AD109" t="s">
        <v>2081</v>
      </c>
      <c r="AE109" t="s">
        <v>2082</v>
      </c>
      <c r="AF109" t="s">
        <v>2083</v>
      </c>
      <c r="AH109" s="78" t="s">
        <v>1034</v>
      </c>
      <c r="AN109" t="s">
        <v>1035</v>
      </c>
      <c r="AO109" t="s">
        <v>1552</v>
      </c>
      <c r="AP109" t="s">
        <v>1553</v>
      </c>
      <c r="AQ109" t="s">
        <v>1554</v>
      </c>
      <c r="AR109" t="s">
        <v>1555</v>
      </c>
      <c r="AS109" t="s">
        <v>1556</v>
      </c>
      <c r="AT109" t="s">
        <v>1458</v>
      </c>
      <c r="AU109" t="s">
        <v>1558</v>
      </c>
      <c r="AZ109" t="s">
        <v>1043</v>
      </c>
      <c r="BA109" t="s">
        <v>1044</v>
      </c>
      <c r="BB109" s="13" t="s">
        <v>1045</v>
      </c>
      <c r="BC109" s="13" t="s">
        <v>1046</v>
      </c>
      <c r="BD109" s="13" t="s">
        <v>1047</v>
      </c>
      <c r="BE109" s="13" t="s">
        <v>226</v>
      </c>
      <c r="BF109" s="13" t="s">
        <v>1085</v>
      </c>
      <c r="BG109" t="s">
        <v>1086</v>
      </c>
      <c r="BI109" s="13" t="s">
        <v>1087</v>
      </c>
      <c r="BJ109" s="13" t="s">
        <v>1087</v>
      </c>
      <c r="BK109" s="13" t="s">
        <v>451</v>
      </c>
      <c r="BL109" s="13" t="s">
        <v>1048</v>
      </c>
      <c r="BM109" s="13" t="s">
        <v>1049</v>
      </c>
      <c r="BN109" s="13" t="s">
        <v>1050</v>
      </c>
      <c r="BO109" t="s">
        <v>1051</v>
      </c>
      <c r="BR109" s="13" t="s">
        <v>1032</v>
      </c>
      <c r="BS109" s="13" t="s">
        <v>1052</v>
      </c>
      <c r="BT109" t="s">
        <v>1053</v>
      </c>
      <c r="BU109" t="s">
        <v>2084</v>
      </c>
      <c r="BV109" t="s">
        <v>2084</v>
      </c>
      <c r="BW109" t="s">
        <v>1054</v>
      </c>
      <c r="BZ109" t="s">
        <v>1559</v>
      </c>
      <c r="CC109" t="s">
        <v>1056</v>
      </c>
      <c r="CH109" t="s">
        <v>1560</v>
      </c>
      <c r="CI109" s="13" t="s">
        <v>1058</v>
      </c>
      <c r="CJ109" t="s">
        <v>1059</v>
      </c>
      <c r="CN109" t="s">
        <v>1060</v>
      </c>
      <c r="DC109" s="13" t="s">
        <v>1061</v>
      </c>
      <c r="DD109" s="13" t="s">
        <v>1062</v>
      </c>
      <c r="DE109" s="13" t="s">
        <v>1063</v>
      </c>
      <c r="DI109" t="s">
        <v>1064</v>
      </c>
      <c r="DJ109" t="s">
        <v>1065</v>
      </c>
      <c r="DK109" t="s">
        <v>1561</v>
      </c>
      <c r="EC109" t="s">
        <v>1803</v>
      </c>
      <c r="ED109" s="13" t="s">
        <v>684</v>
      </c>
      <c r="EE109" s="13" t="s">
        <v>1050</v>
      </c>
      <c r="EM109" s="13" t="s">
        <v>468</v>
      </c>
      <c r="EO109">
        <v>42.52</v>
      </c>
      <c r="FN109" s="13" t="s">
        <v>1068</v>
      </c>
      <c r="FO109" s="14">
        <v>100</v>
      </c>
      <c r="FS109">
        <v>36.52</v>
      </c>
      <c r="GR109" s="13" t="s">
        <v>1069</v>
      </c>
      <c r="GY109" t="s">
        <v>1803</v>
      </c>
      <c r="GZ109" s="13" t="s">
        <v>684</v>
      </c>
      <c r="HA109" s="13" t="s">
        <v>1070</v>
      </c>
      <c r="HB109" s="13" t="s">
        <v>1071</v>
      </c>
      <c r="HR109" s="13" t="s">
        <v>1072</v>
      </c>
      <c r="JJ109" s="78" t="s">
        <v>1073</v>
      </c>
      <c r="KJ109" s="13" t="s">
        <v>464</v>
      </c>
      <c r="KK109" s="78" t="s">
        <v>1074</v>
      </c>
    </row>
    <row r="110" spans="1:297">
      <c r="A110" t="s">
        <v>2085</v>
      </c>
      <c r="B110" s="13" t="s">
        <v>1025</v>
      </c>
      <c r="C110" s="13" t="s">
        <v>1026</v>
      </c>
      <c r="D110" s="13" t="s">
        <v>1076</v>
      </c>
      <c r="E110" t="s">
        <v>1549</v>
      </c>
      <c r="F110" s="13" t="s">
        <v>101</v>
      </c>
      <c r="G110" t="s">
        <v>1550</v>
      </c>
      <c r="I110" s="13" t="s">
        <v>512</v>
      </c>
      <c r="J110" s="13" t="s">
        <v>1028</v>
      </c>
      <c r="L110" s="13" t="s">
        <v>1145</v>
      </c>
      <c r="Q110" t="s">
        <v>1030</v>
      </c>
      <c r="S110" t="s">
        <v>2086</v>
      </c>
      <c r="T110" t="s">
        <v>1032</v>
      </c>
      <c r="U110" s="13" t="s">
        <v>1033</v>
      </c>
      <c r="X110" t="s">
        <v>2087</v>
      </c>
      <c r="Y110" t="s">
        <v>2088</v>
      </c>
      <c r="Z110" t="s">
        <v>2089</v>
      </c>
      <c r="AA110" t="s">
        <v>2090</v>
      </c>
      <c r="AB110" t="s">
        <v>2091</v>
      </c>
      <c r="AC110" t="s">
        <v>2092</v>
      </c>
      <c r="AD110" t="s">
        <v>2093</v>
      </c>
      <c r="AE110" t="s">
        <v>2094</v>
      </c>
      <c r="AF110" t="s">
        <v>2095</v>
      </c>
      <c r="AH110" s="78" t="s">
        <v>1034</v>
      </c>
      <c r="AN110" t="s">
        <v>1035</v>
      </c>
      <c r="AO110" t="s">
        <v>1552</v>
      </c>
      <c r="AP110" t="s">
        <v>1553</v>
      </c>
      <c r="AQ110" t="s">
        <v>1554</v>
      </c>
      <c r="AR110" t="s">
        <v>1555</v>
      </c>
      <c r="AS110" t="s">
        <v>1556</v>
      </c>
      <c r="AT110" t="s">
        <v>1466</v>
      </c>
      <c r="AU110" t="s">
        <v>1558</v>
      </c>
      <c r="AZ110" t="s">
        <v>1043</v>
      </c>
      <c r="BA110" t="s">
        <v>1044</v>
      </c>
      <c r="BB110" s="13" t="s">
        <v>1045</v>
      </c>
      <c r="BC110" s="13" t="s">
        <v>1046</v>
      </c>
      <c r="BD110" s="13" t="s">
        <v>1047</v>
      </c>
      <c r="BE110" s="13" t="s">
        <v>226</v>
      </c>
      <c r="BF110" s="13" t="s">
        <v>1085</v>
      </c>
      <c r="BG110" t="s">
        <v>1099</v>
      </c>
      <c r="BI110" s="13" t="s">
        <v>1087</v>
      </c>
      <c r="BJ110" s="13" t="s">
        <v>1087</v>
      </c>
      <c r="BK110" s="13" t="s">
        <v>451</v>
      </c>
      <c r="BL110" s="13" t="s">
        <v>1048</v>
      </c>
      <c r="BM110" s="13" t="s">
        <v>1049</v>
      </c>
      <c r="BN110" s="13" t="s">
        <v>1050</v>
      </c>
      <c r="BO110" t="s">
        <v>1051</v>
      </c>
      <c r="BR110" s="13" t="s">
        <v>1032</v>
      </c>
      <c r="BS110" s="13" t="s">
        <v>1052</v>
      </c>
      <c r="BT110" t="s">
        <v>1053</v>
      </c>
      <c r="BU110" t="s">
        <v>2084</v>
      </c>
      <c r="BV110" t="s">
        <v>2084</v>
      </c>
      <c r="BW110" t="s">
        <v>1054</v>
      </c>
      <c r="BZ110" t="s">
        <v>1559</v>
      </c>
      <c r="CC110" t="s">
        <v>1056</v>
      </c>
      <c r="CH110" t="s">
        <v>1560</v>
      </c>
      <c r="CI110" s="13" t="s">
        <v>1058</v>
      </c>
      <c r="CJ110" t="s">
        <v>1059</v>
      </c>
      <c r="CN110" t="s">
        <v>1060</v>
      </c>
      <c r="DC110" s="13" t="s">
        <v>1061</v>
      </c>
      <c r="DD110" s="13" t="s">
        <v>1062</v>
      </c>
      <c r="DE110" s="13" t="s">
        <v>1063</v>
      </c>
      <c r="DI110" t="s">
        <v>1064</v>
      </c>
      <c r="DJ110" t="s">
        <v>1065</v>
      </c>
      <c r="DK110" t="s">
        <v>1561</v>
      </c>
      <c r="EC110" t="s">
        <v>1815</v>
      </c>
      <c r="ED110" s="13" t="s">
        <v>684</v>
      </c>
      <c r="EE110" s="13" t="s">
        <v>1050</v>
      </c>
      <c r="EM110" s="13" t="s">
        <v>468</v>
      </c>
      <c r="EO110">
        <v>43.2</v>
      </c>
      <c r="FN110" s="13" t="s">
        <v>1068</v>
      </c>
      <c r="FO110" s="14">
        <v>100</v>
      </c>
      <c r="FS110">
        <v>37.2</v>
      </c>
      <c r="GR110" s="13" t="s">
        <v>1069</v>
      </c>
      <c r="GY110" t="s">
        <v>1815</v>
      </c>
      <c r="GZ110" s="13" t="s">
        <v>684</v>
      </c>
      <c r="HA110" s="13" t="s">
        <v>1070</v>
      </c>
      <c r="HB110" s="13" t="s">
        <v>1071</v>
      </c>
      <c r="HR110" s="13" t="s">
        <v>1072</v>
      </c>
      <c r="JJ110" s="78" t="s">
        <v>1073</v>
      </c>
      <c r="KJ110" s="13" t="s">
        <v>464</v>
      </c>
      <c r="KK110" s="78" t="s">
        <v>1074</v>
      </c>
    </row>
    <row r="111" spans="1:297">
      <c r="A111" t="s">
        <v>2096</v>
      </c>
      <c r="B111" s="13" t="s">
        <v>1025</v>
      </c>
      <c r="C111" s="13" t="s">
        <v>1026</v>
      </c>
      <c r="D111" s="13" t="s">
        <v>1076</v>
      </c>
      <c r="E111" t="s">
        <v>1549</v>
      </c>
      <c r="F111" s="13" t="s">
        <v>101</v>
      </c>
      <c r="G111" t="s">
        <v>1550</v>
      </c>
      <c r="I111" s="13" t="s">
        <v>512</v>
      </c>
      <c r="J111" s="13" t="s">
        <v>1028</v>
      </c>
      <c r="L111" s="13" t="s">
        <v>1029</v>
      </c>
      <c r="Q111" t="s">
        <v>1030</v>
      </c>
      <c r="S111" t="s">
        <v>2097</v>
      </c>
      <c r="T111" t="s">
        <v>1032</v>
      </c>
      <c r="U111" s="13" t="s">
        <v>1033</v>
      </c>
      <c r="X111" t="s">
        <v>2098</v>
      </c>
      <c r="Y111" t="s">
        <v>2099</v>
      </c>
      <c r="Z111" t="s">
        <v>2100</v>
      </c>
      <c r="AA111" t="s">
        <v>2101</v>
      </c>
      <c r="AB111" t="s">
        <v>2102</v>
      </c>
      <c r="AC111" t="s">
        <v>2103</v>
      </c>
      <c r="AD111" t="s">
        <v>2104</v>
      </c>
      <c r="AE111" t="s">
        <v>2105</v>
      </c>
      <c r="AF111" t="s">
        <v>2106</v>
      </c>
      <c r="AH111" s="78" t="s">
        <v>1034</v>
      </c>
      <c r="AN111" t="s">
        <v>1035</v>
      </c>
      <c r="AO111" t="s">
        <v>1552</v>
      </c>
      <c r="AP111" t="s">
        <v>1553</v>
      </c>
      <c r="AQ111" t="s">
        <v>1554</v>
      </c>
      <c r="AR111" t="s">
        <v>1555</v>
      </c>
      <c r="AS111" t="s">
        <v>1556</v>
      </c>
      <c r="AT111" t="s">
        <v>1474</v>
      </c>
      <c r="AU111" t="s">
        <v>1558</v>
      </c>
      <c r="AZ111" t="s">
        <v>1043</v>
      </c>
      <c r="BA111" t="s">
        <v>1044</v>
      </c>
      <c r="BB111" s="13" t="s">
        <v>1045</v>
      </c>
      <c r="BC111" s="13" t="s">
        <v>1046</v>
      </c>
      <c r="BD111" s="13" t="s">
        <v>1047</v>
      </c>
      <c r="BE111" s="13" t="s">
        <v>226</v>
      </c>
      <c r="BF111" s="13" t="s">
        <v>1085</v>
      </c>
      <c r="BG111" t="s">
        <v>1110</v>
      </c>
      <c r="BI111" s="13" t="s">
        <v>1087</v>
      </c>
      <c r="BJ111" s="13" t="s">
        <v>1087</v>
      </c>
      <c r="BK111" s="13" t="s">
        <v>451</v>
      </c>
      <c r="BL111" s="13" t="s">
        <v>1048</v>
      </c>
      <c r="BM111" s="13" t="s">
        <v>1049</v>
      </c>
      <c r="BN111" s="13" t="s">
        <v>1050</v>
      </c>
      <c r="BO111" t="s">
        <v>1051</v>
      </c>
      <c r="BR111" s="13" t="s">
        <v>1032</v>
      </c>
      <c r="BS111" s="13" t="s">
        <v>1052</v>
      </c>
      <c r="BT111" t="s">
        <v>1053</v>
      </c>
      <c r="BU111" t="s">
        <v>2084</v>
      </c>
      <c r="BV111" t="s">
        <v>2084</v>
      </c>
      <c r="BW111" t="s">
        <v>1054</v>
      </c>
      <c r="BZ111" t="s">
        <v>1559</v>
      </c>
      <c r="CC111" t="s">
        <v>1056</v>
      </c>
      <c r="CH111" t="s">
        <v>1560</v>
      </c>
      <c r="CI111" s="13" t="s">
        <v>1058</v>
      </c>
      <c r="CJ111" t="s">
        <v>1059</v>
      </c>
      <c r="CN111" t="s">
        <v>1060</v>
      </c>
      <c r="DC111" s="13" t="s">
        <v>1061</v>
      </c>
      <c r="DD111" s="13" t="s">
        <v>1062</v>
      </c>
      <c r="DE111" s="13" t="s">
        <v>1063</v>
      </c>
      <c r="DI111" t="s">
        <v>1064</v>
      </c>
      <c r="DJ111" t="s">
        <v>1065</v>
      </c>
      <c r="DK111" t="s">
        <v>1561</v>
      </c>
      <c r="EC111" t="s">
        <v>1827</v>
      </c>
      <c r="ED111" s="13" t="s">
        <v>684</v>
      </c>
      <c r="EE111" s="13" t="s">
        <v>1050</v>
      </c>
      <c r="EM111" s="13" t="s">
        <v>468</v>
      </c>
      <c r="EO111">
        <v>42.17</v>
      </c>
      <c r="FN111" s="13" t="s">
        <v>1068</v>
      </c>
      <c r="FO111" s="14">
        <v>100</v>
      </c>
      <c r="FS111">
        <v>36.17</v>
      </c>
      <c r="GR111" s="13" t="s">
        <v>1069</v>
      </c>
      <c r="GY111" t="s">
        <v>1827</v>
      </c>
      <c r="GZ111" s="13" t="s">
        <v>684</v>
      </c>
      <c r="HA111" s="13" t="s">
        <v>1070</v>
      </c>
      <c r="HB111" s="13" t="s">
        <v>1071</v>
      </c>
      <c r="HR111" s="13" t="s">
        <v>1072</v>
      </c>
      <c r="JJ111" s="78" t="s">
        <v>1073</v>
      </c>
      <c r="KJ111" s="13" t="s">
        <v>464</v>
      </c>
      <c r="KK111" s="78" t="s">
        <v>1074</v>
      </c>
    </row>
    <row r="112" spans="1:297">
      <c r="A112" t="s">
        <v>2107</v>
      </c>
      <c r="B112" s="13" t="s">
        <v>1025</v>
      </c>
      <c r="C112" s="13" t="s">
        <v>1026</v>
      </c>
      <c r="D112" s="13" t="s">
        <v>1076</v>
      </c>
      <c r="E112" t="s">
        <v>1549</v>
      </c>
      <c r="F112" s="13" t="s">
        <v>101</v>
      </c>
      <c r="G112" t="s">
        <v>1550</v>
      </c>
      <c r="I112" s="13" t="s">
        <v>512</v>
      </c>
      <c r="J112" s="13" t="s">
        <v>1028</v>
      </c>
      <c r="L112" s="13" t="s">
        <v>1077</v>
      </c>
      <c r="Q112" t="s">
        <v>1030</v>
      </c>
      <c r="S112" t="s">
        <v>2108</v>
      </c>
      <c r="T112" t="s">
        <v>1032</v>
      </c>
      <c r="U112" s="13" t="s">
        <v>1033</v>
      </c>
      <c r="X112" t="s">
        <v>2109</v>
      </c>
      <c r="Y112" t="s">
        <v>2110</v>
      </c>
      <c r="Z112" t="s">
        <v>2111</v>
      </c>
      <c r="AA112" t="s">
        <v>2112</v>
      </c>
      <c r="AB112" t="s">
        <v>2113</v>
      </c>
      <c r="AC112" t="s">
        <v>2114</v>
      </c>
      <c r="AD112" t="s">
        <v>2115</v>
      </c>
      <c r="AE112" t="s">
        <v>2116</v>
      </c>
      <c r="AF112" t="s">
        <v>2117</v>
      </c>
      <c r="AH112" s="78" t="s">
        <v>1034</v>
      </c>
      <c r="AN112" t="s">
        <v>1035</v>
      </c>
      <c r="AO112" t="s">
        <v>1552</v>
      </c>
      <c r="AP112" t="s">
        <v>1553</v>
      </c>
      <c r="AQ112" t="s">
        <v>1554</v>
      </c>
      <c r="AR112" t="s">
        <v>1555</v>
      </c>
      <c r="AS112" t="s">
        <v>1556</v>
      </c>
      <c r="AT112" t="s">
        <v>1483</v>
      </c>
      <c r="AU112" t="s">
        <v>1558</v>
      </c>
      <c r="AZ112" t="s">
        <v>1043</v>
      </c>
      <c r="BA112" t="s">
        <v>1044</v>
      </c>
      <c r="BB112" s="13" t="s">
        <v>1045</v>
      </c>
      <c r="BC112" s="13" t="s">
        <v>1046</v>
      </c>
      <c r="BD112" s="13" t="s">
        <v>1047</v>
      </c>
      <c r="BE112" s="13" t="s">
        <v>226</v>
      </c>
      <c r="BF112" s="13" t="s">
        <v>1085</v>
      </c>
      <c r="BG112" t="s">
        <v>1121</v>
      </c>
      <c r="BI112" s="13" t="s">
        <v>1087</v>
      </c>
      <c r="BJ112" s="13" t="s">
        <v>1087</v>
      </c>
      <c r="BK112" s="13" t="s">
        <v>451</v>
      </c>
      <c r="BL112" s="13" t="s">
        <v>1048</v>
      </c>
      <c r="BM112" s="13" t="s">
        <v>1049</v>
      </c>
      <c r="BN112" s="13" t="s">
        <v>1050</v>
      </c>
      <c r="BO112" t="s">
        <v>1051</v>
      </c>
      <c r="BR112" s="13" t="s">
        <v>1032</v>
      </c>
      <c r="BS112" s="13" t="s">
        <v>1052</v>
      </c>
      <c r="BT112" t="s">
        <v>1053</v>
      </c>
      <c r="BU112" t="s">
        <v>2084</v>
      </c>
      <c r="BV112" t="s">
        <v>2084</v>
      </c>
      <c r="BW112" t="s">
        <v>1054</v>
      </c>
      <c r="BZ112" t="s">
        <v>1559</v>
      </c>
      <c r="CC112" t="s">
        <v>1056</v>
      </c>
      <c r="CH112" t="s">
        <v>1560</v>
      </c>
      <c r="CI112" s="13" t="s">
        <v>1058</v>
      </c>
      <c r="CJ112" t="s">
        <v>1059</v>
      </c>
      <c r="CN112" t="s">
        <v>1060</v>
      </c>
      <c r="DC112" s="13" t="s">
        <v>1061</v>
      </c>
      <c r="DD112" s="13" t="s">
        <v>1062</v>
      </c>
      <c r="DE112" s="13" t="s">
        <v>1063</v>
      </c>
      <c r="DI112" t="s">
        <v>1064</v>
      </c>
      <c r="DJ112" t="s">
        <v>1065</v>
      </c>
      <c r="DK112" t="s">
        <v>1561</v>
      </c>
      <c r="EC112" t="s">
        <v>2118</v>
      </c>
      <c r="ED112" s="13" t="s">
        <v>684</v>
      </c>
      <c r="EE112" s="13" t="s">
        <v>1050</v>
      </c>
      <c r="EM112" s="13" t="s">
        <v>468</v>
      </c>
      <c r="EO112">
        <v>42.42</v>
      </c>
      <c r="FN112" s="13" t="s">
        <v>1068</v>
      </c>
      <c r="FO112" s="14">
        <v>100</v>
      </c>
      <c r="FS112">
        <v>36.42</v>
      </c>
      <c r="GR112" s="13" t="s">
        <v>1069</v>
      </c>
      <c r="GY112" t="s">
        <v>2118</v>
      </c>
      <c r="GZ112" s="13" t="s">
        <v>684</v>
      </c>
      <c r="HA112" s="13" t="s">
        <v>1070</v>
      </c>
      <c r="HB112" s="13" t="s">
        <v>1071</v>
      </c>
      <c r="HR112" s="13" t="s">
        <v>1072</v>
      </c>
      <c r="JJ112" s="78" t="s">
        <v>1073</v>
      </c>
      <c r="KJ112" s="13" t="s">
        <v>464</v>
      </c>
      <c r="KK112" s="78" t="s">
        <v>1074</v>
      </c>
    </row>
    <row r="113" spans="1:324">
      <c r="A113" t="s">
        <v>2119</v>
      </c>
      <c r="B113" s="13" t="s">
        <v>1025</v>
      </c>
      <c r="C113" s="13" t="s">
        <v>1026</v>
      </c>
      <c r="D113" s="13" t="s">
        <v>1076</v>
      </c>
      <c r="E113" t="s">
        <v>1549</v>
      </c>
      <c r="F113" s="13" t="s">
        <v>101</v>
      </c>
      <c r="G113" t="s">
        <v>1550</v>
      </c>
      <c r="I113" s="13" t="s">
        <v>512</v>
      </c>
      <c r="J113" s="13" t="s">
        <v>1028</v>
      </c>
      <c r="L113" s="13" t="s">
        <v>1091</v>
      </c>
      <c r="Q113" t="s">
        <v>1030</v>
      </c>
      <c r="S113" t="s">
        <v>2120</v>
      </c>
      <c r="T113" t="s">
        <v>1032</v>
      </c>
      <c r="U113" s="13" t="s">
        <v>1033</v>
      </c>
      <c r="X113" t="s">
        <v>2121</v>
      </c>
      <c r="Y113" t="s">
        <v>2122</v>
      </c>
      <c r="Z113" t="s">
        <v>2123</v>
      </c>
      <c r="AA113" t="s">
        <v>2124</v>
      </c>
      <c r="AB113" t="s">
        <v>2125</v>
      </c>
      <c r="AC113" t="s">
        <v>2126</v>
      </c>
      <c r="AD113" t="s">
        <v>2127</v>
      </c>
      <c r="AE113" t="s">
        <v>2128</v>
      </c>
      <c r="AF113" t="s">
        <v>2129</v>
      </c>
      <c r="AH113" s="78" t="s">
        <v>1034</v>
      </c>
      <c r="AN113" t="s">
        <v>1035</v>
      </c>
      <c r="AO113" t="s">
        <v>1552</v>
      </c>
      <c r="AP113" t="s">
        <v>1553</v>
      </c>
      <c r="AQ113" t="s">
        <v>1554</v>
      </c>
      <c r="AR113" t="s">
        <v>1555</v>
      </c>
      <c r="AS113" t="s">
        <v>1556</v>
      </c>
      <c r="AT113" t="s">
        <v>1491</v>
      </c>
      <c r="AU113" t="s">
        <v>1558</v>
      </c>
      <c r="AZ113" t="s">
        <v>1043</v>
      </c>
      <c r="BA113" t="s">
        <v>1044</v>
      </c>
      <c r="BB113" s="13" t="s">
        <v>1045</v>
      </c>
      <c r="BC113" s="13" t="s">
        <v>1046</v>
      </c>
      <c r="BD113" s="13" t="s">
        <v>1047</v>
      </c>
      <c r="BE113" s="13" t="s">
        <v>226</v>
      </c>
      <c r="BF113" s="13" t="s">
        <v>1085</v>
      </c>
      <c r="BG113" t="s">
        <v>1132</v>
      </c>
      <c r="BI113" s="13" t="s">
        <v>1087</v>
      </c>
      <c r="BJ113" s="13" t="s">
        <v>1087</v>
      </c>
      <c r="BK113" s="13" t="s">
        <v>451</v>
      </c>
      <c r="BL113" s="13" t="s">
        <v>1048</v>
      </c>
      <c r="BM113" s="13" t="s">
        <v>1049</v>
      </c>
      <c r="BN113" s="13" t="s">
        <v>1050</v>
      </c>
      <c r="BO113" t="s">
        <v>1051</v>
      </c>
      <c r="BR113" s="13" t="s">
        <v>1032</v>
      </c>
      <c r="BS113" s="13" t="s">
        <v>1052</v>
      </c>
      <c r="BT113" t="s">
        <v>1053</v>
      </c>
      <c r="BU113" t="s">
        <v>2084</v>
      </c>
      <c r="BV113" t="s">
        <v>2084</v>
      </c>
      <c r="BW113" t="s">
        <v>1054</v>
      </c>
      <c r="BZ113" t="s">
        <v>1559</v>
      </c>
      <c r="CC113" t="s">
        <v>1056</v>
      </c>
      <c r="CH113" t="s">
        <v>1560</v>
      </c>
      <c r="CI113" s="13" t="s">
        <v>1058</v>
      </c>
      <c r="CJ113" t="s">
        <v>1059</v>
      </c>
      <c r="CN113" t="s">
        <v>1060</v>
      </c>
      <c r="DC113" s="13" t="s">
        <v>1061</v>
      </c>
      <c r="DD113" s="13" t="s">
        <v>1062</v>
      </c>
      <c r="DE113" s="13" t="s">
        <v>1063</v>
      </c>
      <c r="DI113" t="s">
        <v>1064</v>
      </c>
      <c r="DJ113" t="s">
        <v>1065</v>
      </c>
      <c r="DK113" t="s">
        <v>1561</v>
      </c>
      <c r="EC113" t="s">
        <v>1851</v>
      </c>
      <c r="ED113" s="13" t="s">
        <v>684</v>
      </c>
      <c r="EE113" s="13" t="s">
        <v>1050</v>
      </c>
      <c r="EM113" s="13" t="s">
        <v>468</v>
      </c>
      <c r="EO113">
        <v>42.85</v>
      </c>
      <c r="FN113" s="13" t="s">
        <v>1068</v>
      </c>
      <c r="FO113" s="14">
        <v>100</v>
      </c>
      <c r="FS113">
        <v>36.85</v>
      </c>
      <c r="GR113" s="13" t="s">
        <v>1069</v>
      </c>
      <c r="GY113" t="s">
        <v>1851</v>
      </c>
      <c r="GZ113" s="13" t="s">
        <v>684</v>
      </c>
      <c r="HA113" s="13" t="s">
        <v>1070</v>
      </c>
      <c r="HB113" s="13" t="s">
        <v>1071</v>
      </c>
      <c r="HR113" s="13" t="s">
        <v>1072</v>
      </c>
      <c r="JJ113" s="78" t="s">
        <v>1073</v>
      </c>
      <c r="KJ113" s="13" t="s">
        <v>464</v>
      </c>
      <c r="KK113" s="78" t="s">
        <v>1074</v>
      </c>
    </row>
    <row r="114" spans="1:324">
      <c r="A114" s="74" t="s">
        <v>2130</v>
      </c>
      <c r="B114" s="75" t="s">
        <v>1025</v>
      </c>
      <c r="C114" s="75" t="s">
        <v>1026</v>
      </c>
      <c r="D114" s="75" t="s">
        <v>93</v>
      </c>
      <c r="E114" s="74"/>
      <c r="F114" s="75" t="s">
        <v>101</v>
      </c>
      <c r="G114" s="74" t="s">
        <v>2131</v>
      </c>
      <c r="H114" s="74"/>
      <c r="I114" s="75" t="s">
        <v>512</v>
      </c>
      <c r="J114" s="75" t="s">
        <v>1028</v>
      </c>
      <c r="K114" s="74"/>
      <c r="L114" s="75" t="s">
        <v>1102</v>
      </c>
      <c r="M114" s="74"/>
      <c r="N114" s="74"/>
      <c r="O114" s="74"/>
      <c r="P114" s="74"/>
      <c r="Q114" s="74" t="s">
        <v>2132</v>
      </c>
      <c r="R114" s="74"/>
      <c r="S114" s="74" t="s">
        <v>2133</v>
      </c>
      <c r="T114" s="74" t="s">
        <v>1032</v>
      </c>
      <c r="U114" s="75" t="s">
        <v>1033</v>
      </c>
      <c r="V114" s="74"/>
      <c r="W114" s="74"/>
      <c r="X114" s="74"/>
      <c r="Y114" s="74"/>
      <c r="Z114" s="74"/>
      <c r="AA114" s="74"/>
      <c r="AB114" s="74"/>
      <c r="AC114" s="74"/>
      <c r="AD114" s="74"/>
      <c r="AE114" s="74"/>
      <c r="AF114" s="74"/>
      <c r="AG114" s="74"/>
      <c r="AH114" s="76" t="s">
        <v>1034</v>
      </c>
      <c r="AI114" s="74"/>
      <c r="AJ114" s="74"/>
      <c r="AK114" s="74"/>
      <c r="AL114" s="74"/>
      <c r="AM114" s="74"/>
      <c r="AN114" s="74" t="s">
        <v>1035</v>
      </c>
      <c r="AO114" s="74" t="s">
        <v>2134</v>
      </c>
      <c r="AP114" s="74" t="s">
        <v>2135</v>
      </c>
      <c r="AQ114" s="74" t="s">
        <v>2136</v>
      </c>
      <c r="AR114" s="74" t="s">
        <v>2137</v>
      </c>
      <c r="AS114" s="74" t="s">
        <v>2138</v>
      </c>
      <c r="AT114" s="74" t="s">
        <v>1499</v>
      </c>
      <c r="AU114" s="74" t="s">
        <v>1042</v>
      </c>
      <c r="AV114" s="74"/>
      <c r="AW114" s="74"/>
      <c r="AX114" s="74"/>
      <c r="AY114" s="74"/>
      <c r="AZ114" s="74" t="s">
        <v>1043</v>
      </c>
      <c r="BA114" s="74" t="s">
        <v>2139</v>
      </c>
      <c r="BB114" s="75" t="s">
        <v>1045</v>
      </c>
      <c r="BC114" s="75" t="s">
        <v>1046</v>
      </c>
      <c r="BD114" s="75" t="s">
        <v>1047</v>
      </c>
      <c r="BE114" s="75"/>
      <c r="BF114" s="75"/>
      <c r="BG114" s="74" t="s">
        <v>54</v>
      </c>
      <c r="BH114" s="74"/>
      <c r="BI114" s="75"/>
      <c r="BJ114" s="75"/>
      <c r="BK114" s="75" t="s">
        <v>451</v>
      </c>
      <c r="BL114" s="75" t="s">
        <v>1048</v>
      </c>
      <c r="BM114" s="75" t="s">
        <v>1049</v>
      </c>
      <c r="BN114" s="75" t="s">
        <v>1050</v>
      </c>
      <c r="BO114" s="74" t="s">
        <v>1051</v>
      </c>
      <c r="BP114" s="74"/>
      <c r="BQ114" s="74"/>
      <c r="BR114" s="75" t="s">
        <v>1032</v>
      </c>
      <c r="BS114" s="75" t="s">
        <v>1052</v>
      </c>
      <c r="BT114" s="74" t="s">
        <v>1053</v>
      </c>
      <c r="BU114" s="74" t="s">
        <v>54</v>
      </c>
      <c r="BV114" s="74" t="s">
        <v>54</v>
      </c>
      <c r="BW114" s="74" t="s">
        <v>2140</v>
      </c>
      <c r="BX114" s="74"/>
      <c r="BY114" s="74"/>
      <c r="BZ114" s="74" t="s">
        <v>1559</v>
      </c>
      <c r="CA114" s="74"/>
      <c r="CB114" s="74"/>
      <c r="CC114" s="74" t="s">
        <v>1056</v>
      </c>
      <c r="CD114" s="74"/>
      <c r="CE114" s="74"/>
      <c r="CF114" s="74"/>
      <c r="CG114" s="74"/>
      <c r="CH114" s="74" t="s">
        <v>1057</v>
      </c>
      <c r="CI114" s="75" t="s">
        <v>1058</v>
      </c>
      <c r="CJ114" s="74" t="s">
        <v>2141</v>
      </c>
      <c r="CK114" s="74"/>
      <c r="CL114" s="74"/>
      <c r="CM114" s="74"/>
      <c r="CN114" s="74" t="s">
        <v>1060</v>
      </c>
      <c r="CO114" s="74"/>
      <c r="CP114" s="74"/>
      <c r="CQ114" s="74"/>
      <c r="CR114" s="74"/>
      <c r="CS114" s="74"/>
      <c r="CT114" s="74"/>
      <c r="CU114" s="74"/>
      <c r="CV114" s="74"/>
      <c r="CW114" s="74"/>
      <c r="CX114" s="74"/>
      <c r="CY114" s="74"/>
      <c r="CZ114" s="74"/>
      <c r="DA114" s="74"/>
      <c r="DB114" s="74"/>
      <c r="DC114" s="75" t="s">
        <v>1061</v>
      </c>
      <c r="DD114" s="75" t="s">
        <v>1062</v>
      </c>
      <c r="DE114" s="75" t="s">
        <v>1063</v>
      </c>
      <c r="DF114" s="74"/>
      <c r="DG114" s="74"/>
      <c r="DH114" s="74"/>
      <c r="DI114" s="74" t="s">
        <v>1064</v>
      </c>
      <c r="DJ114" s="74" t="s">
        <v>1065</v>
      </c>
      <c r="DK114" s="74" t="s">
        <v>1066</v>
      </c>
      <c r="DL114" s="74"/>
      <c r="DM114" s="74"/>
      <c r="DN114" s="74"/>
      <c r="DO114" s="74"/>
      <c r="DP114" s="74"/>
      <c r="DQ114" s="74"/>
      <c r="DR114" s="74"/>
      <c r="DS114" s="74"/>
      <c r="DT114" s="74"/>
      <c r="DU114" s="74"/>
      <c r="DV114" s="74"/>
      <c r="DW114" s="74"/>
      <c r="DX114" s="74"/>
      <c r="DY114" s="74"/>
      <c r="DZ114" s="74"/>
      <c r="EA114" s="74"/>
      <c r="EB114" s="74"/>
      <c r="EC114" s="74" t="s">
        <v>2142</v>
      </c>
      <c r="ED114" s="75" t="s">
        <v>684</v>
      </c>
      <c r="EE114" s="75" t="s">
        <v>1050</v>
      </c>
      <c r="EF114" s="74"/>
      <c r="EG114" s="74"/>
      <c r="EH114" s="74"/>
      <c r="EI114" s="74"/>
      <c r="EJ114" s="74"/>
      <c r="EK114" s="74"/>
      <c r="EL114" s="74"/>
      <c r="EM114" s="75" t="s">
        <v>468</v>
      </c>
      <c r="EN114" s="74"/>
      <c r="EO114" s="74">
        <v>26.86</v>
      </c>
      <c r="EP114" s="74"/>
      <c r="EQ114" s="74"/>
      <c r="ER114" s="74"/>
      <c r="ES114" s="74"/>
      <c r="ET114" s="74"/>
      <c r="EU114" s="74"/>
      <c r="EV114" s="74"/>
      <c r="EW114" s="74"/>
      <c r="EX114" s="74"/>
      <c r="EY114" s="74"/>
      <c r="EZ114" s="74"/>
      <c r="FA114" s="74"/>
      <c r="FB114" s="74"/>
      <c r="FC114" s="74"/>
      <c r="FD114" s="74"/>
      <c r="FE114" s="74"/>
      <c r="FF114" s="74"/>
      <c r="FG114" s="74"/>
      <c r="FH114" s="74"/>
      <c r="FI114" s="74"/>
      <c r="FJ114" s="74"/>
      <c r="FK114" s="74"/>
      <c r="FL114" s="74"/>
      <c r="FM114" s="74"/>
      <c r="FN114" s="75" t="s">
        <v>1068</v>
      </c>
      <c r="FO114" s="77">
        <v>100</v>
      </c>
      <c r="FP114" s="74"/>
      <c r="FQ114" s="74"/>
      <c r="FR114" s="74"/>
      <c r="FS114" s="74"/>
      <c r="FT114" s="74"/>
      <c r="FU114" s="74"/>
      <c r="FV114" s="74"/>
      <c r="FW114" s="74"/>
      <c r="FX114" s="74"/>
      <c r="FY114" s="74"/>
      <c r="FZ114" s="74"/>
      <c r="GA114" s="74"/>
      <c r="GB114" s="74"/>
      <c r="GC114" s="74"/>
      <c r="GD114" s="74"/>
      <c r="GE114" s="74"/>
      <c r="GF114" s="74"/>
      <c r="GG114" s="74"/>
      <c r="GH114" s="74"/>
      <c r="GI114" s="74"/>
      <c r="GJ114" s="74"/>
      <c r="GK114" s="74"/>
      <c r="GL114" s="74"/>
      <c r="GM114" s="74"/>
      <c r="GN114" s="74"/>
      <c r="GO114" s="74"/>
      <c r="GP114" s="74"/>
      <c r="GQ114" s="74"/>
      <c r="GR114" s="75" t="s">
        <v>1069</v>
      </c>
      <c r="GS114" s="74"/>
      <c r="GT114" s="74"/>
      <c r="GU114" s="74"/>
      <c r="GV114" s="74"/>
      <c r="GW114" s="74"/>
      <c r="GX114" s="74"/>
      <c r="GY114" s="74" t="s">
        <v>2142</v>
      </c>
      <c r="GZ114" s="75" t="s">
        <v>684</v>
      </c>
      <c r="HA114" s="75" t="s">
        <v>1070</v>
      </c>
      <c r="HB114" s="75" t="s">
        <v>1071</v>
      </c>
      <c r="HC114" s="74"/>
      <c r="HD114" s="74"/>
      <c r="HE114" s="74"/>
      <c r="HF114" s="74"/>
      <c r="HG114" s="74"/>
      <c r="HH114" s="74"/>
      <c r="HI114" s="74"/>
      <c r="HJ114" s="74"/>
      <c r="HK114" s="74"/>
      <c r="HL114" s="74"/>
      <c r="HM114" s="74"/>
      <c r="HN114" s="74"/>
      <c r="HO114" s="74"/>
      <c r="HP114" s="74"/>
      <c r="HQ114" s="74"/>
      <c r="HR114" s="75" t="s">
        <v>1072</v>
      </c>
      <c r="HS114" s="74"/>
      <c r="HT114" s="74"/>
      <c r="HU114" s="74"/>
      <c r="HV114" s="74"/>
      <c r="HW114" s="74"/>
      <c r="HX114" s="74"/>
      <c r="HY114" s="74"/>
      <c r="HZ114" s="74"/>
      <c r="IA114" s="74"/>
      <c r="IB114" s="74"/>
      <c r="IC114" s="74"/>
      <c r="ID114" s="74"/>
      <c r="IE114" s="74"/>
      <c r="IF114" s="74"/>
      <c r="IG114" s="74"/>
      <c r="IH114" s="74"/>
      <c r="II114" s="74"/>
      <c r="IJ114" s="74"/>
      <c r="IK114" s="74"/>
      <c r="IL114" s="74"/>
      <c r="IM114" s="74"/>
      <c r="IN114" s="74"/>
      <c r="IO114" s="74"/>
      <c r="IP114" s="74"/>
      <c r="IQ114" s="74"/>
      <c r="IR114" s="74"/>
      <c r="IS114" s="74"/>
      <c r="IT114" s="74"/>
      <c r="IU114" s="74"/>
      <c r="IV114" s="74"/>
      <c r="IW114" s="74"/>
      <c r="IX114" s="74"/>
      <c r="IY114" s="74"/>
      <c r="IZ114" s="74"/>
      <c r="JA114" s="74"/>
      <c r="JB114" s="74"/>
      <c r="JC114" s="74"/>
      <c r="JD114" s="74"/>
      <c r="JE114" s="74"/>
      <c r="JF114" s="74"/>
      <c r="JG114" s="74"/>
      <c r="JH114" s="74"/>
      <c r="JI114" s="74"/>
      <c r="JJ114" s="76" t="s">
        <v>1073</v>
      </c>
      <c r="JK114" s="74"/>
      <c r="JL114" s="74"/>
      <c r="JM114" s="74"/>
      <c r="JN114" s="74"/>
      <c r="JO114" s="74"/>
      <c r="JP114" s="74"/>
      <c r="JQ114" s="74"/>
      <c r="JR114" s="74"/>
      <c r="JS114" s="74"/>
      <c r="JT114" s="74"/>
      <c r="JU114" s="74"/>
      <c r="JV114" s="74"/>
      <c r="JW114" s="74"/>
      <c r="JX114" s="74"/>
      <c r="JY114" s="74"/>
      <c r="JZ114" s="74"/>
      <c r="KA114" s="74"/>
      <c r="KB114" s="74"/>
      <c r="KC114" s="74"/>
      <c r="KD114" s="74"/>
      <c r="KE114" s="74"/>
      <c r="KF114" s="74"/>
      <c r="KG114" s="74"/>
      <c r="KH114" s="74"/>
      <c r="KI114" s="74"/>
      <c r="KJ114" s="75" t="s">
        <v>464</v>
      </c>
      <c r="KK114" s="76" t="s">
        <v>1074</v>
      </c>
      <c r="KL114" s="74"/>
      <c r="KM114" s="74"/>
      <c r="KN114" s="74"/>
      <c r="KO114" s="74"/>
      <c r="KP114" s="74"/>
      <c r="KQ114" s="74"/>
      <c r="KR114" s="74"/>
      <c r="KS114" s="74"/>
      <c r="KT114" s="74"/>
      <c r="KU114" s="74"/>
      <c r="KV114" s="74"/>
      <c r="KW114" s="74"/>
      <c r="KX114" s="74"/>
      <c r="KY114" s="74"/>
      <c r="KZ114" s="74"/>
      <c r="LA114" s="74"/>
      <c r="LB114" s="74"/>
      <c r="LC114" s="74"/>
      <c r="LD114" s="74"/>
      <c r="LE114" s="74"/>
      <c r="LF114" s="74"/>
      <c r="LG114" s="74"/>
      <c r="LH114" s="74"/>
      <c r="LI114" s="74"/>
      <c r="LJ114" s="74"/>
      <c r="LK114" s="74"/>
      <c r="LL114" s="74"/>
    </row>
    <row r="115" spans="1:324">
      <c r="A115" t="s">
        <v>2143</v>
      </c>
      <c r="B115" s="13" t="s">
        <v>1025</v>
      </c>
      <c r="C115" s="13" t="s">
        <v>1026</v>
      </c>
      <c r="D115" s="13" t="s">
        <v>1076</v>
      </c>
      <c r="E115" t="s">
        <v>2130</v>
      </c>
      <c r="F115" s="13" t="s">
        <v>101</v>
      </c>
      <c r="G115" t="s">
        <v>2131</v>
      </c>
      <c r="I115" s="13" t="s">
        <v>512</v>
      </c>
      <c r="J115" s="13" t="s">
        <v>1028</v>
      </c>
      <c r="L115" s="13" t="s">
        <v>1113</v>
      </c>
      <c r="Q115" t="s">
        <v>2132</v>
      </c>
      <c r="S115" t="s">
        <v>2144</v>
      </c>
      <c r="T115" t="s">
        <v>1032</v>
      </c>
      <c r="U115" s="13" t="s">
        <v>1033</v>
      </c>
      <c r="X115" t="s">
        <v>2145</v>
      </c>
      <c r="Y115" t="s">
        <v>2146</v>
      </c>
      <c r="Z115" t="s">
        <v>2147</v>
      </c>
      <c r="AA115" t="s">
        <v>2148</v>
      </c>
      <c r="AB115" t="s">
        <v>2149</v>
      </c>
      <c r="AC115" t="s">
        <v>2150</v>
      </c>
      <c r="AD115" t="s">
        <v>2151</v>
      </c>
      <c r="AE115" t="s">
        <v>2152</v>
      </c>
      <c r="AF115" t="s">
        <v>2153</v>
      </c>
      <c r="AH115" s="78" t="s">
        <v>1034</v>
      </c>
      <c r="AN115" t="s">
        <v>1035</v>
      </c>
      <c r="AO115" t="s">
        <v>2134</v>
      </c>
      <c r="AP115" t="s">
        <v>2135</v>
      </c>
      <c r="AQ115" t="s">
        <v>2136</v>
      </c>
      <c r="AR115" t="s">
        <v>2137</v>
      </c>
      <c r="AS115" t="s">
        <v>2138</v>
      </c>
      <c r="AT115" t="s">
        <v>1507</v>
      </c>
      <c r="AU115" t="s">
        <v>1042</v>
      </c>
      <c r="AZ115" t="s">
        <v>1043</v>
      </c>
      <c r="BA115" t="s">
        <v>2139</v>
      </c>
      <c r="BB115" s="13" t="s">
        <v>1045</v>
      </c>
      <c r="BC115" s="13" t="s">
        <v>1046</v>
      </c>
      <c r="BD115" s="13" t="s">
        <v>1047</v>
      </c>
      <c r="BE115" s="13" t="s">
        <v>226</v>
      </c>
      <c r="BF115" s="13" t="s">
        <v>1085</v>
      </c>
      <c r="BG115" t="s">
        <v>1086</v>
      </c>
      <c r="BI115" s="13" t="s">
        <v>1087</v>
      </c>
      <c r="BJ115" s="13" t="s">
        <v>1087</v>
      </c>
      <c r="BK115" s="13" t="s">
        <v>451</v>
      </c>
      <c r="BL115" s="13" t="s">
        <v>1048</v>
      </c>
      <c r="BM115" s="13" t="s">
        <v>1049</v>
      </c>
      <c r="BN115" s="13" t="s">
        <v>1050</v>
      </c>
      <c r="BO115" t="s">
        <v>1051</v>
      </c>
      <c r="BR115" s="13" t="s">
        <v>1032</v>
      </c>
      <c r="BS115" s="13" t="s">
        <v>1052</v>
      </c>
      <c r="BT115" t="s">
        <v>1053</v>
      </c>
      <c r="BU115" t="s">
        <v>1392</v>
      </c>
      <c r="BV115" t="s">
        <v>1392</v>
      </c>
      <c r="BW115" t="s">
        <v>2140</v>
      </c>
      <c r="BZ115" t="s">
        <v>1559</v>
      </c>
      <c r="CC115" t="s">
        <v>1056</v>
      </c>
      <c r="CH115" t="s">
        <v>1057</v>
      </c>
      <c r="CI115" s="13" t="s">
        <v>1058</v>
      </c>
      <c r="CJ115" t="s">
        <v>2141</v>
      </c>
      <c r="CN115" t="s">
        <v>1060</v>
      </c>
      <c r="DC115" s="13" t="s">
        <v>1061</v>
      </c>
      <c r="DD115" s="13" t="s">
        <v>1062</v>
      </c>
      <c r="DE115" s="13" t="s">
        <v>1063</v>
      </c>
      <c r="DI115" t="s">
        <v>1064</v>
      </c>
      <c r="DJ115" t="s">
        <v>1065</v>
      </c>
      <c r="DK115" t="s">
        <v>1066</v>
      </c>
      <c r="EC115" t="s">
        <v>2154</v>
      </c>
      <c r="ED115" s="13" t="s">
        <v>684</v>
      </c>
      <c r="EE115" s="13" t="s">
        <v>1050</v>
      </c>
      <c r="EM115" s="13" t="s">
        <v>468</v>
      </c>
      <c r="EO115">
        <v>25.92</v>
      </c>
      <c r="FN115" s="13" t="s">
        <v>1068</v>
      </c>
      <c r="FO115" s="14">
        <v>100</v>
      </c>
      <c r="FS115">
        <v>19.92</v>
      </c>
      <c r="GR115" s="13" t="s">
        <v>1069</v>
      </c>
      <c r="GY115" t="s">
        <v>2154</v>
      </c>
      <c r="GZ115" s="13" t="s">
        <v>684</v>
      </c>
      <c r="HA115" s="13" t="s">
        <v>1070</v>
      </c>
      <c r="HB115" s="13" t="s">
        <v>1071</v>
      </c>
      <c r="HR115" s="13" t="s">
        <v>1072</v>
      </c>
      <c r="JJ115" s="78" t="s">
        <v>1073</v>
      </c>
      <c r="KJ115" s="13" t="s">
        <v>464</v>
      </c>
      <c r="KK115" s="78" t="s">
        <v>1074</v>
      </c>
    </row>
    <row r="116" spans="1:324">
      <c r="A116" t="s">
        <v>2155</v>
      </c>
      <c r="B116" s="13" t="s">
        <v>1025</v>
      </c>
      <c r="C116" s="13" t="s">
        <v>1026</v>
      </c>
      <c r="D116" s="13" t="s">
        <v>1076</v>
      </c>
      <c r="E116" t="s">
        <v>2130</v>
      </c>
      <c r="F116" s="13" t="s">
        <v>101</v>
      </c>
      <c r="G116" t="s">
        <v>2131</v>
      </c>
      <c r="I116" s="13" t="s">
        <v>512</v>
      </c>
      <c r="J116" s="13" t="s">
        <v>1028</v>
      </c>
      <c r="L116" s="13" t="s">
        <v>1124</v>
      </c>
      <c r="Q116" t="s">
        <v>2132</v>
      </c>
      <c r="S116" t="s">
        <v>2156</v>
      </c>
      <c r="T116" t="s">
        <v>1032</v>
      </c>
      <c r="U116" s="13" t="s">
        <v>1033</v>
      </c>
      <c r="X116" t="s">
        <v>2157</v>
      </c>
      <c r="Y116" t="s">
        <v>2158</v>
      </c>
      <c r="Z116" t="s">
        <v>2159</v>
      </c>
      <c r="AA116" t="s">
        <v>2160</v>
      </c>
      <c r="AB116" t="s">
        <v>2161</v>
      </c>
      <c r="AC116" t="s">
        <v>2162</v>
      </c>
      <c r="AD116" t="s">
        <v>2163</v>
      </c>
      <c r="AE116" t="s">
        <v>2164</v>
      </c>
      <c r="AF116" t="s">
        <v>2165</v>
      </c>
      <c r="AH116" s="78" t="s">
        <v>1034</v>
      </c>
      <c r="AN116" t="s">
        <v>1035</v>
      </c>
      <c r="AO116" t="s">
        <v>2134</v>
      </c>
      <c r="AP116" t="s">
        <v>2135</v>
      </c>
      <c r="AQ116" t="s">
        <v>2136</v>
      </c>
      <c r="AR116" t="s">
        <v>2137</v>
      </c>
      <c r="AS116" t="s">
        <v>2138</v>
      </c>
      <c r="AT116" t="s">
        <v>1515</v>
      </c>
      <c r="AU116" t="s">
        <v>1042</v>
      </c>
      <c r="AZ116" t="s">
        <v>1043</v>
      </c>
      <c r="BA116" t="s">
        <v>2139</v>
      </c>
      <c r="BB116" s="13" t="s">
        <v>1045</v>
      </c>
      <c r="BC116" s="13" t="s">
        <v>1046</v>
      </c>
      <c r="BD116" s="13" t="s">
        <v>1047</v>
      </c>
      <c r="BE116" s="13" t="s">
        <v>226</v>
      </c>
      <c r="BF116" s="13" t="s">
        <v>1085</v>
      </c>
      <c r="BG116" t="s">
        <v>1099</v>
      </c>
      <c r="BI116" s="13" t="s">
        <v>1087</v>
      </c>
      <c r="BJ116" s="13" t="s">
        <v>1087</v>
      </c>
      <c r="BK116" s="13" t="s">
        <v>451</v>
      </c>
      <c r="BL116" s="13" t="s">
        <v>1048</v>
      </c>
      <c r="BM116" s="13" t="s">
        <v>1049</v>
      </c>
      <c r="BN116" s="13" t="s">
        <v>1050</v>
      </c>
      <c r="BO116" t="s">
        <v>1051</v>
      </c>
      <c r="BR116" s="13" t="s">
        <v>1032</v>
      </c>
      <c r="BS116" s="13" t="s">
        <v>1052</v>
      </c>
      <c r="BT116" t="s">
        <v>1053</v>
      </c>
      <c r="BU116" t="s">
        <v>1392</v>
      </c>
      <c r="BV116" t="s">
        <v>1392</v>
      </c>
      <c r="BW116" t="s">
        <v>2140</v>
      </c>
      <c r="BZ116" t="s">
        <v>1559</v>
      </c>
      <c r="CC116" t="s">
        <v>1056</v>
      </c>
      <c r="CH116" t="s">
        <v>1057</v>
      </c>
      <c r="CI116" s="13" t="s">
        <v>1058</v>
      </c>
      <c r="CJ116" t="s">
        <v>2141</v>
      </c>
      <c r="CN116" t="s">
        <v>1060</v>
      </c>
      <c r="DC116" s="13" t="s">
        <v>1061</v>
      </c>
      <c r="DD116" s="13" t="s">
        <v>1062</v>
      </c>
      <c r="DE116" s="13" t="s">
        <v>1063</v>
      </c>
      <c r="DI116" t="s">
        <v>1064</v>
      </c>
      <c r="DJ116" t="s">
        <v>1065</v>
      </c>
      <c r="DK116" t="s">
        <v>1066</v>
      </c>
      <c r="EC116" t="s">
        <v>2166</v>
      </c>
      <c r="ED116" s="13" t="s">
        <v>684</v>
      </c>
      <c r="EE116" s="13" t="s">
        <v>1050</v>
      </c>
      <c r="EM116" s="13" t="s">
        <v>468</v>
      </c>
      <c r="EO116">
        <v>26.36</v>
      </c>
      <c r="FN116" s="13" t="s">
        <v>1068</v>
      </c>
      <c r="FO116" s="14">
        <v>100</v>
      </c>
      <c r="FS116">
        <v>20.36</v>
      </c>
      <c r="GR116" s="13" t="s">
        <v>1069</v>
      </c>
      <c r="GY116" t="s">
        <v>2166</v>
      </c>
      <c r="GZ116" s="13" t="s">
        <v>684</v>
      </c>
      <c r="HA116" s="13" t="s">
        <v>1070</v>
      </c>
      <c r="HB116" s="13" t="s">
        <v>1071</v>
      </c>
      <c r="HR116" s="13" t="s">
        <v>1072</v>
      </c>
      <c r="JJ116" s="78" t="s">
        <v>1073</v>
      </c>
      <c r="KJ116" s="13" t="s">
        <v>464</v>
      </c>
      <c r="KK116" s="78" t="s">
        <v>1074</v>
      </c>
    </row>
    <row r="117" spans="1:324">
      <c r="A117" t="s">
        <v>2167</v>
      </c>
      <c r="B117" s="13" t="s">
        <v>1025</v>
      </c>
      <c r="C117" s="13" t="s">
        <v>1026</v>
      </c>
      <c r="D117" s="13" t="s">
        <v>1076</v>
      </c>
      <c r="E117" t="s">
        <v>2130</v>
      </c>
      <c r="F117" s="13" t="s">
        <v>101</v>
      </c>
      <c r="G117" t="s">
        <v>2131</v>
      </c>
      <c r="I117" s="13" t="s">
        <v>512</v>
      </c>
      <c r="J117" s="13" t="s">
        <v>1028</v>
      </c>
      <c r="L117" s="13" t="s">
        <v>1135</v>
      </c>
      <c r="Q117" t="s">
        <v>2132</v>
      </c>
      <c r="S117" t="s">
        <v>2168</v>
      </c>
      <c r="T117" t="s">
        <v>1032</v>
      </c>
      <c r="U117" s="13" t="s">
        <v>1033</v>
      </c>
      <c r="X117" t="s">
        <v>2169</v>
      </c>
      <c r="Y117" t="s">
        <v>2170</v>
      </c>
      <c r="Z117" t="s">
        <v>2171</v>
      </c>
      <c r="AA117" t="s">
        <v>2172</v>
      </c>
      <c r="AB117" t="s">
        <v>2173</v>
      </c>
      <c r="AC117" t="s">
        <v>2174</v>
      </c>
      <c r="AD117" t="s">
        <v>2175</v>
      </c>
      <c r="AE117" t="s">
        <v>2176</v>
      </c>
      <c r="AF117" t="s">
        <v>2177</v>
      </c>
      <c r="AH117" s="78" t="s">
        <v>1034</v>
      </c>
      <c r="AN117" t="s">
        <v>1035</v>
      </c>
      <c r="AO117" t="s">
        <v>2134</v>
      </c>
      <c r="AP117" t="s">
        <v>2135</v>
      </c>
      <c r="AQ117" t="s">
        <v>2136</v>
      </c>
      <c r="AR117" t="s">
        <v>2137</v>
      </c>
      <c r="AS117" t="s">
        <v>2138</v>
      </c>
      <c r="AT117" t="s">
        <v>2178</v>
      </c>
      <c r="AU117" t="s">
        <v>1042</v>
      </c>
      <c r="AZ117" t="s">
        <v>1043</v>
      </c>
      <c r="BA117" t="s">
        <v>2139</v>
      </c>
      <c r="BB117" s="13" t="s">
        <v>1045</v>
      </c>
      <c r="BC117" s="13" t="s">
        <v>1046</v>
      </c>
      <c r="BD117" s="13" t="s">
        <v>1047</v>
      </c>
      <c r="BE117" s="13" t="s">
        <v>226</v>
      </c>
      <c r="BF117" s="13" t="s">
        <v>1085</v>
      </c>
      <c r="BG117" t="s">
        <v>2179</v>
      </c>
      <c r="BI117" s="13" t="s">
        <v>1087</v>
      </c>
      <c r="BJ117" s="13" t="s">
        <v>1087</v>
      </c>
      <c r="BK117" s="13" t="s">
        <v>451</v>
      </c>
      <c r="BL117" s="13" t="s">
        <v>1048</v>
      </c>
      <c r="BM117" s="13" t="s">
        <v>1049</v>
      </c>
      <c r="BN117" s="13" t="s">
        <v>1050</v>
      </c>
      <c r="BO117" t="s">
        <v>1051</v>
      </c>
      <c r="BR117" s="13" t="s">
        <v>1032</v>
      </c>
      <c r="BS117" s="13" t="s">
        <v>1052</v>
      </c>
      <c r="BT117" t="s">
        <v>1053</v>
      </c>
      <c r="BU117" t="s">
        <v>1392</v>
      </c>
      <c r="BV117" t="s">
        <v>1392</v>
      </c>
      <c r="BW117" t="s">
        <v>2140</v>
      </c>
      <c r="BZ117" t="s">
        <v>1559</v>
      </c>
      <c r="CC117" t="s">
        <v>1056</v>
      </c>
      <c r="CH117" t="s">
        <v>1057</v>
      </c>
      <c r="CI117" s="13" t="s">
        <v>1058</v>
      </c>
      <c r="CJ117" t="s">
        <v>2141</v>
      </c>
      <c r="CN117" t="s">
        <v>1060</v>
      </c>
      <c r="DC117" s="13" t="s">
        <v>1061</v>
      </c>
      <c r="DD117" s="13" t="s">
        <v>1062</v>
      </c>
      <c r="DE117" s="13" t="s">
        <v>1063</v>
      </c>
      <c r="DI117" t="s">
        <v>1064</v>
      </c>
      <c r="DJ117" t="s">
        <v>1065</v>
      </c>
      <c r="DK117" t="s">
        <v>1066</v>
      </c>
      <c r="EC117" t="s">
        <v>2180</v>
      </c>
      <c r="ED117" s="13" t="s">
        <v>684</v>
      </c>
      <c r="EE117" s="13" t="s">
        <v>1050</v>
      </c>
      <c r="EM117" s="13" t="s">
        <v>468</v>
      </c>
      <c r="EO117">
        <v>26.59</v>
      </c>
      <c r="FN117" s="13" t="s">
        <v>1068</v>
      </c>
      <c r="FO117" s="14">
        <v>100</v>
      </c>
      <c r="FS117">
        <v>20.59</v>
      </c>
      <c r="GR117" s="13" t="s">
        <v>1069</v>
      </c>
      <c r="GY117" t="s">
        <v>2180</v>
      </c>
      <c r="GZ117" s="13" t="s">
        <v>684</v>
      </c>
      <c r="HA117" s="13" t="s">
        <v>1070</v>
      </c>
      <c r="HB117" s="13" t="s">
        <v>1071</v>
      </c>
      <c r="HR117" s="13" t="s">
        <v>1072</v>
      </c>
      <c r="JJ117" s="78" t="s">
        <v>1073</v>
      </c>
      <c r="KJ117" s="13" t="s">
        <v>464</v>
      </c>
      <c r="KK117" s="78" t="s">
        <v>1074</v>
      </c>
    </row>
    <row r="118" spans="1:324">
      <c r="A118" t="s">
        <v>2181</v>
      </c>
      <c r="B118" s="13" t="s">
        <v>1025</v>
      </c>
      <c r="C118" s="13" t="s">
        <v>1026</v>
      </c>
      <c r="D118" s="13" t="s">
        <v>1076</v>
      </c>
      <c r="E118" t="s">
        <v>2130</v>
      </c>
      <c r="F118" s="13" t="s">
        <v>101</v>
      </c>
      <c r="G118" t="s">
        <v>2131</v>
      </c>
      <c r="I118" s="13" t="s">
        <v>512</v>
      </c>
      <c r="J118" s="13" t="s">
        <v>1028</v>
      </c>
      <c r="L118" s="13" t="s">
        <v>1145</v>
      </c>
      <c r="Q118" t="s">
        <v>2132</v>
      </c>
      <c r="S118" t="s">
        <v>2182</v>
      </c>
      <c r="T118" t="s">
        <v>1032</v>
      </c>
      <c r="U118" s="13" t="s">
        <v>1033</v>
      </c>
      <c r="X118" t="s">
        <v>2183</v>
      </c>
      <c r="Y118" t="s">
        <v>2184</v>
      </c>
      <c r="Z118" t="s">
        <v>2185</v>
      </c>
      <c r="AA118" t="s">
        <v>2186</v>
      </c>
      <c r="AB118" t="s">
        <v>2187</v>
      </c>
      <c r="AC118" t="s">
        <v>2188</v>
      </c>
      <c r="AD118" t="s">
        <v>2189</v>
      </c>
      <c r="AE118" t="s">
        <v>2190</v>
      </c>
      <c r="AF118" t="s">
        <v>2191</v>
      </c>
      <c r="AH118" s="78" t="s">
        <v>1034</v>
      </c>
      <c r="AN118" t="s">
        <v>1035</v>
      </c>
      <c r="AO118" t="s">
        <v>2134</v>
      </c>
      <c r="AP118" t="s">
        <v>2135</v>
      </c>
      <c r="AQ118" t="s">
        <v>2136</v>
      </c>
      <c r="AR118" t="s">
        <v>2137</v>
      </c>
      <c r="AS118" t="s">
        <v>2138</v>
      </c>
      <c r="AT118" t="s">
        <v>2192</v>
      </c>
      <c r="AU118" t="s">
        <v>1042</v>
      </c>
      <c r="AZ118" t="s">
        <v>1043</v>
      </c>
      <c r="BA118" t="s">
        <v>2139</v>
      </c>
      <c r="BB118" s="13" t="s">
        <v>1045</v>
      </c>
      <c r="BC118" s="13" t="s">
        <v>1046</v>
      </c>
      <c r="BD118" s="13" t="s">
        <v>1047</v>
      </c>
      <c r="BE118" s="13" t="s">
        <v>226</v>
      </c>
      <c r="BF118" s="13" t="s">
        <v>1085</v>
      </c>
      <c r="BG118" t="s">
        <v>2193</v>
      </c>
      <c r="BI118" s="13" t="s">
        <v>1087</v>
      </c>
      <c r="BJ118" s="13" t="s">
        <v>1087</v>
      </c>
      <c r="BK118" s="13" t="s">
        <v>451</v>
      </c>
      <c r="BL118" s="13" t="s">
        <v>1048</v>
      </c>
      <c r="BM118" s="13" t="s">
        <v>1049</v>
      </c>
      <c r="BN118" s="13" t="s">
        <v>1050</v>
      </c>
      <c r="BO118" t="s">
        <v>1051</v>
      </c>
      <c r="BR118" s="13" t="s">
        <v>1032</v>
      </c>
      <c r="BS118" s="13" t="s">
        <v>1052</v>
      </c>
      <c r="BT118" t="s">
        <v>1053</v>
      </c>
      <c r="BU118" t="s">
        <v>1392</v>
      </c>
      <c r="BV118" t="s">
        <v>1392</v>
      </c>
      <c r="BW118" t="s">
        <v>2140</v>
      </c>
      <c r="BZ118" t="s">
        <v>1559</v>
      </c>
      <c r="CC118" t="s">
        <v>1056</v>
      </c>
      <c r="CH118" t="s">
        <v>1057</v>
      </c>
      <c r="CI118" s="13" t="s">
        <v>1058</v>
      </c>
      <c r="CJ118" t="s">
        <v>2141</v>
      </c>
      <c r="CN118" t="s">
        <v>1060</v>
      </c>
      <c r="DC118" s="13" t="s">
        <v>1061</v>
      </c>
      <c r="DD118" s="13" t="s">
        <v>1062</v>
      </c>
      <c r="DE118" s="13" t="s">
        <v>1063</v>
      </c>
      <c r="DI118" t="s">
        <v>1064</v>
      </c>
      <c r="DJ118" t="s">
        <v>1065</v>
      </c>
      <c r="DK118" t="s">
        <v>1066</v>
      </c>
      <c r="EC118" t="s">
        <v>2194</v>
      </c>
      <c r="ED118" s="13" t="s">
        <v>684</v>
      </c>
      <c r="EE118" s="13" t="s">
        <v>1050</v>
      </c>
      <c r="EM118" s="13" t="s">
        <v>468</v>
      </c>
      <c r="EO118">
        <v>26.81</v>
      </c>
      <c r="FN118" s="13" t="s">
        <v>1068</v>
      </c>
      <c r="FO118" s="14">
        <v>100</v>
      </c>
      <c r="FS118">
        <v>20.81</v>
      </c>
      <c r="GR118" s="13" t="s">
        <v>1069</v>
      </c>
      <c r="GY118" t="s">
        <v>2194</v>
      </c>
      <c r="GZ118" s="13" t="s">
        <v>684</v>
      </c>
      <c r="HA118" s="13" t="s">
        <v>1070</v>
      </c>
      <c r="HB118" s="13" t="s">
        <v>1071</v>
      </c>
      <c r="HR118" s="13" t="s">
        <v>1072</v>
      </c>
      <c r="JJ118" s="78" t="s">
        <v>1073</v>
      </c>
      <c r="KJ118" s="13" t="s">
        <v>464</v>
      </c>
      <c r="KK118" s="78" t="s">
        <v>1074</v>
      </c>
    </row>
    <row r="119" spans="1:324">
      <c r="A119" t="s">
        <v>2195</v>
      </c>
      <c r="B119" s="13" t="s">
        <v>1025</v>
      </c>
      <c r="C119" s="13" t="s">
        <v>1026</v>
      </c>
      <c r="D119" s="13" t="s">
        <v>1076</v>
      </c>
      <c r="E119" t="s">
        <v>2130</v>
      </c>
      <c r="F119" s="13" t="s">
        <v>101</v>
      </c>
      <c r="G119" t="s">
        <v>2131</v>
      </c>
      <c r="I119" s="13" t="s">
        <v>512</v>
      </c>
      <c r="J119" s="13" t="s">
        <v>1028</v>
      </c>
      <c r="L119" s="13" t="s">
        <v>1029</v>
      </c>
      <c r="Q119" t="s">
        <v>2132</v>
      </c>
      <c r="S119" t="s">
        <v>2196</v>
      </c>
      <c r="T119" t="s">
        <v>1032</v>
      </c>
      <c r="U119" s="13" t="s">
        <v>1033</v>
      </c>
      <c r="X119" t="s">
        <v>2197</v>
      </c>
      <c r="Y119" t="s">
        <v>2198</v>
      </c>
      <c r="Z119" t="s">
        <v>2199</v>
      </c>
      <c r="AA119" t="s">
        <v>2200</v>
      </c>
      <c r="AB119" t="s">
        <v>2201</v>
      </c>
      <c r="AC119" t="s">
        <v>2202</v>
      </c>
      <c r="AD119" t="s">
        <v>2203</v>
      </c>
      <c r="AE119" t="s">
        <v>2204</v>
      </c>
      <c r="AF119" t="s">
        <v>2205</v>
      </c>
      <c r="AH119" s="78" t="s">
        <v>1034</v>
      </c>
      <c r="AN119" t="s">
        <v>1035</v>
      </c>
      <c r="AO119" t="s">
        <v>2134</v>
      </c>
      <c r="AP119" t="s">
        <v>2135</v>
      </c>
      <c r="AQ119" t="s">
        <v>2136</v>
      </c>
      <c r="AR119" t="s">
        <v>2137</v>
      </c>
      <c r="AS119" t="s">
        <v>2138</v>
      </c>
      <c r="AT119" t="s">
        <v>2206</v>
      </c>
      <c r="AU119" t="s">
        <v>1042</v>
      </c>
      <c r="AZ119" t="s">
        <v>1043</v>
      </c>
      <c r="BA119" t="s">
        <v>2139</v>
      </c>
      <c r="BB119" s="13" t="s">
        <v>1045</v>
      </c>
      <c r="BC119" s="13" t="s">
        <v>1046</v>
      </c>
      <c r="BD119" s="13" t="s">
        <v>1047</v>
      </c>
      <c r="BE119" s="13" t="s">
        <v>226</v>
      </c>
      <c r="BF119" s="13" t="s">
        <v>1085</v>
      </c>
      <c r="BG119" t="s">
        <v>1110</v>
      </c>
      <c r="BI119" s="13" t="s">
        <v>1087</v>
      </c>
      <c r="BJ119" s="13" t="s">
        <v>1087</v>
      </c>
      <c r="BK119" s="13" t="s">
        <v>451</v>
      </c>
      <c r="BL119" s="13" t="s">
        <v>1048</v>
      </c>
      <c r="BM119" s="13" t="s">
        <v>1049</v>
      </c>
      <c r="BN119" s="13" t="s">
        <v>1050</v>
      </c>
      <c r="BO119" t="s">
        <v>1051</v>
      </c>
      <c r="BR119" s="13" t="s">
        <v>1032</v>
      </c>
      <c r="BS119" s="13" t="s">
        <v>1052</v>
      </c>
      <c r="BT119" t="s">
        <v>1053</v>
      </c>
      <c r="BU119" t="s">
        <v>1392</v>
      </c>
      <c r="BV119" t="s">
        <v>1392</v>
      </c>
      <c r="BW119" t="s">
        <v>2140</v>
      </c>
      <c r="BZ119" t="s">
        <v>1559</v>
      </c>
      <c r="CC119" t="s">
        <v>1056</v>
      </c>
      <c r="CH119" t="s">
        <v>1057</v>
      </c>
      <c r="CI119" s="13" t="s">
        <v>1058</v>
      </c>
      <c r="CJ119" t="s">
        <v>2141</v>
      </c>
      <c r="CN119" t="s">
        <v>1060</v>
      </c>
      <c r="DC119" s="13" t="s">
        <v>1061</v>
      </c>
      <c r="DD119" s="13" t="s">
        <v>1062</v>
      </c>
      <c r="DE119" s="13" t="s">
        <v>1063</v>
      </c>
      <c r="DI119" t="s">
        <v>1064</v>
      </c>
      <c r="DJ119" t="s">
        <v>1065</v>
      </c>
      <c r="DK119" t="s">
        <v>1066</v>
      </c>
      <c r="EC119" t="s">
        <v>2207</v>
      </c>
      <c r="ED119" s="13" t="s">
        <v>684</v>
      </c>
      <c r="EE119" s="13" t="s">
        <v>1050</v>
      </c>
      <c r="EM119" s="13" t="s">
        <v>468</v>
      </c>
      <c r="EO119">
        <v>25.87</v>
      </c>
      <c r="FN119" s="13" t="s">
        <v>1068</v>
      </c>
      <c r="FO119" s="14">
        <v>100</v>
      </c>
      <c r="FS119">
        <v>19.87</v>
      </c>
      <c r="GR119" s="13" t="s">
        <v>1069</v>
      </c>
      <c r="GY119" t="s">
        <v>2207</v>
      </c>
      <c r="GZ119" s="13" t="s">
        <v>684</v>
      </c>
      <c r="HA119" s="13" t="s">
        <v>1070</v>
      </c>
      <c r="HB119" s="13" t="s">
        <v>1071</v>
      </c>
      <c r="HR119" s="13" t="s">
        <v>1072</v>
      </c>
      <c r="JJ119" s="78" t="s">
        <v>1073</v>
      </c>
      <c r="KJ119" s="13" t="s">
        <v>464</v>
      </c>
      <c r="KK119" s="78" t="s">
        <v>1074</v>
      </c>
    </row>
    <row r="120" spans="1:324">
      <c r="A120" t="s">
        <v>2208</v>
      </c>
      <c r="B120" s="13" t="s">
        <v>1025</v>
      </c>
      <c r="C120" s="13" t="s">
        <v>1026</v>
      </c>
      <c r="D120" s="13" t="s">
        <v>1076</v>
      </c>
      <c r="E120" t="s">
        <v>2130</v>
      </c>
      <c r="F120" s="13" t="s">
        <v>101</v>
      </c>
      <c r="G120" t="s">
        <v>2131</v>
      </c>
      <c r="I120" s="13" t="s">
        <v>512</v>
      </c>
      <c r="J120" s="13" t="s">
        <v>1028</v>
      </c>
      <c r="L120" s="13" t="s">
        <v>1077</v>
      </c>
      <c r="Q120" t="s">
        <v>2132</v>
      </c>
      <c r="S120" t="s">
        <v>2209</v>
      </c>
      <c r="T120" t="s">
        <v>1032</v>
      </c>
      <c r="U120" s="13" t="s">
        <v>1033</v>
      </c>
      <c r="X120" t="s">
        <v>2210</v>
      </c>
      <c r="Y120" t="s">
        <v>2211</v>
      </c>
      <c r="Z120" t="s">
        <v>2212</v>
      </c>
      <c r="AA120" t="s">
        <v>2213</v>
      </c>
      <c r="AB120" t="s">
        <v>2214</v>
      </c>
      <c r="AC120" t="s">
        <v>2215</v>
      </c>
      <c r="AD120" t="s">
        <v>2216</v>
      </c>
      <c r="AE120" t="s">
        <v>2217</v>
      </c>
      <c r="AF120" t="s">
        <v>2218</v>
      </c>
      <c r="AH120" s="78" t="s">
        <v>1034</v>
      </c>
      <c r="AN120" t="s">
        <v>1035</v>
      </c>
      <c r="AO120" t="s">
        <v>2134</v>
      </c>
      <c r="AP120" t="s">
        <v>2135</v>
      </c>
      <c r="AQ120" t="s">
        <v>2136</v>
      </c>
      <c r="AR120" t="s">
        <v>2137</v>
      </c>
      <c r="AS120" t="s">
        <v>2138</v>
      </c>
      <c r="AT120" t="s">
        <v>2219</v>
      </c>
      <c r="AU120" t="s">
        <v>1042</v>
      </c>
      <c r="AZ120" t="s">
        <v>1043</v>
      </c>
      <c r="BA120" t="s">
        <v>2139</v>
      </c>
      <c r="BB120" s="13" t="s">
        <v>1045</v>
      </c>
      <c r="BC120" s="13" t="s">
        <v>1046</v>
      </c>
      <c r="BD120" s="13" t="s">
        <v>1047</v>
      </c>
      <c r="BE120" s="13" t="s">
        <v>226</v>
      </c>
      <c r="BF120" s="13" t="s">
        <v>1085</v>
      </c>
      <c r="BG120" t="s">
        <v>1132</v>
      </c>
      <c r="BI120" s="13" t="s">
        <v>1087</v>
      </c>
      <c r="BJ120" s="13" t="s">
        <v>1087</v>
      </c>
      <c r="BK120" s="13" t="s">
        <v>451</v>
      </c>
      <c r="BL120" s="13" t="s">
        <v>1048</v>
      </c>
      <c r="BM120" s="13" t="s">
        <v>1049</v>
      </c>
      <c r="BN120" s="13" t="s">
        <v>1050</v>
      </c>
      <c r="BO120" t="s">
        <v>1051</v>
      </c>
      <c r="BR120" s="13" t="s">
        <v>1032</v>
      </c>
      <c r="BS120" s="13" t="s">
        <v>1052</v>
      </c>
      <c r="BT120" t="s">
        <v>1053</v>
      </c>
      <c r="BU120" t="s">
        <v>1392</v>
      </c>
      <c r="BV120" t="s">
        <v>1392</v>
      </c>
      <c r="BW120" t="s">
        <v>2140</v>
      </c>
      <c r="BZ120" t="s">
        <v>1559</v>
      </c>
      <c r="CC120" t="s">
        <v>1056</v>
      </c>
      <c r="CH120" t="s">
        <v>1057</v>
      </c>
      <c r="CI120" s="13" t="s">
        <v>1058</v>
      </c>
      <c r="CJ120" t="s">
        <v>2141</v>
      </c>
      <c r="CN120" t="s">
        <v>1060</v>
      </c>
      <c r="DC120" s="13" t="s">
        <v>1061</v>
      </c>
      <c r="DD120" s="13" t="s">
        <v>1062</v>
      </c>
      <c r="DE120" s="13" t="s">
        <v>1063</v>
      </c>
      <c r="DI120" t="s">
        <v>1064</v>
      </c>
      <c r="DJ120" t="s">
        <v>1065</v>
      </c>
      <c r="DK120" t="s">
        <v>1066</v>
      </c>
      <c r="EC120" t="s">
        <v>2220</v>
      </c>
      <c r="ED120" s="13" t="s">
        <v>684</v>
      </c>
      <c r="EE120" s="13" t="s">
        <v>1050</v>
      </c>
      <c r="EM120" s="13" t="s">
        <v>468</v>
      </c>
      <c r="EO120">
        <v>26.15</v>
      </c>
      <c r="FN120" s="13" t="s">
        <v>1068</v>
      </c>
      <c r="FO120" s="14">
        <v>100</v>
      </c>
      <c r="FS120">
        <v>20.15</v>
      </c>
      <c r="GR120" s="13" t="s">
        <v>1069</v>
      </c>
      <c r="GY120" t="s">
        <v>2220</v>
      </c>
      <c r="GZ120" s="13" t="s">
        <v>684</v>
      </c>
      <c r="HA120" s="13" t="s">
        <v>1070</v>
      </c>
      <c r="HB120" s="13" t="s">
        <v>1071</v>
      </c>
      <c r="HR120" s="13" t="s">
        <v>1072</v>
      </c>
      <c r="JJ120" s="78" t="s">
        <v>1073</v>
      </c>
      <c r="KJ120" s="13" t="s">
        <v>464</v>
      </c>
      <c r="KK120" s="78" t="s">
        <v>1074</v>
      </c>
    </row>
    <row r="121" spans="1:324">
      <c r="A121" t="s">
        <v>2221</v>
      </c>
      <c r="B121" s="13" t="s">
        <v>1025</v>
      </c>
      <c r="C121" s="13" t="s">
        <v>1026</v>
      </c>
      <c r="D121" s="13" t="s">
        <v>1076</v>
      </c>
      <c r="E121" t="s">
        <v>2130</v>
      </c>
      <c r="F121" s="13" t="s">
        <v>101</v>
      </c>
      <c r="G121" t="s">
        <v>2131</v>
      </c>
      <c r="I121" s="13" t="s">
        <v>512</v>
      </c>
      <c r="J121" s="13" t="s">
        <v>1028</v>
      </c>
      <c r="L121" s="13" t="s">
        <v>1091</v>
      </c>
      <c r="Q121" t="s">
        <v>2132</v>
      </c>
      <c r="S121" t="s">
        <v>2222</v>
      </c>
      <c r="T121" t="s">
        <v>1032</v>
      </c>
      <c r="U121" s="13" t="s">
        <v>1033</v>
      </c>
      <c r="X121" t="s">
        <v>2223</v>
      </c>
      <c r="Y121" t="s">
        <v>2224</v>
      </c>
      <c r="Z121" t="s">
        <v>2225</v>
      </c>
      <c r="AA121" t="s">
        <v>2226</v>
      </c>
      <c r="AB121" t="s">
        <v>2227</v>
      </c>
      <c r="AC121" t="s">
        <v>2228</v>
      </c>
      <c r="AD121" t="s">
        <v>2229</v>
      </c>
      <c r="AE121" t="s">
        <v>2230</v>
      </c>
      <c r="AF121" t="s">
        <v>2231</v>
      </c>
      <c r="AH121" s="78" t="s">
        <v>1034</v>
      </c>
      <c r="AN121" t="s">
        <v>1035</v>
      </c>
      <c r="AO121" t="s">
        <v>2134</v>
      </c>
      <c r="AP121" t="s">
        <v>2135</v>
      </c>
      <c r="AQ121" t="s">
        <v>2136</v>
      </c>
      <c r="AR121" t="s">
        <v>2137</v>
      </c>
      <c r="AS121" t="s">
        <v>2138</v>
      </c>
      <c r="AT121" t="s">
        <v>2232</v>
      </c>
      <c r="AU121" t="s">
        <v>1042</v>
      </c>
      <c r="AZ121" t="s">
        <v>1043</v>
      </c>
      <c r="BA121" t="s">
        <v>2139</v>
      </c>
      <c r="BB121" s="13" t="s">
        <v>1045</v>
      </c>
      <c r="BC121" s="13" t="s">
        <v>1046</v>
      </c>
      <c r="BD121" s="13" t="s">
        <v>1047</v>
      </c>
      <c r="BE121" s="13" t="s">
        <v>226</v>
      </c>
      <c r="BF121" s="13" t="s">
        <v>1085</v>
      </c>
      <c r="BG121" t="s">
        <v>1086</v>
      </c>
      <c r="BI121" s="13" t="s">
        <v>1087</v>
      </c>
      <c r="BJ121" s="13" t="s">
        <v>1087</v>
      </c>
      <c r="BK121" s="13" t="s">
        <v>451</v>
      </c>
      <c r="BL121" s="13" t="s">
        <v>1048</v>
      </c>
      <c r="BM121" s="13" t="s">
        <v>1049</v>
      </c>
      <c r="BN121" s="13" t="s">
        <v>1050</v>
      </c>
      <c r="BO121" t="s">
        <v>1051</v>
      </c>
      <c r="BR121" s="13" t="s">
        <v>1032</v>
      </c>
      <c r="BS121" s="13" t="s">
        <v>1052</v>
      </c>
      <c r="BT121" t="s">
        <v>1053</v>
      </c>
      <c r="BU121" t="s">
        <v>1802</v>
      </c>
      <c r="BV121" t="s">
        <v>1802</v>
      </c>
      <c r="BW121" t="s">
        <v>2140</v>
      </c>
      <c r="BZ121" t="s">
        <v>1559</v>
      </c>
      <c r="CC121" t="s">
        <v>1056</v>
      </c>
      <c r="CH121" t="s">
        <v>1057</v>
      </c>
      <c r="CI121" s="13" t="s">
        <v>1058</v>
      </c>
      <c r="CJ121" t="s">
        <v>2141</v>
      </c>
      <c r="CN121" t="s">
        <v>1060</v>
      </c>
      <c r="DC121" s="13" t="s">
        <v>1061</v>
      </c>
      <c r="DD121" s="13" t="s">
        <v>1062</v>
      </c>
      <c r="DE121" s="13" t="s">
        <v>1063</v>
      </c>
      <c r="DI121" t="s">
        <v>1064</v>
      </c>
      <c r="DJ121" t="s">
        <v>1065</v>
      </c>
      <c r="DK121" t="s">
        <v>1066</v>
      </c>
      <c r="EC121" t="s">
        <v>2233</v>
      </c>
      <c r="ED121" s="13" t="s">
        <v>684</v>
      </c>
      <c r="EE121" s="13" t="s">
        <v>1050</v>
      </c>
      <c r="EM121" s="13" t="s">
        <v>468</v>
      </c>
      <c r="EO121">
        <v>25.73</v>
      </c>
      <c r="FN121" s="13" t="s">
        <v>1068</v>
      </c>
      <c r="FO121" s="14">
        <v>100</v>
      </c>
      <c r="FS121">
        <v>19.73</v>
      </c>
      <c r="GR121" s="13" t="s">
        <v>1069</v>
      </c>
      <c r="GY121" t="s">
        <v>2233</v>
      </c>
      <c r="GZ121" s="13" t="s">
        <v>684</v>
      </c>
      <c r="HA121" s="13" t="s">
        <v>1070</v>
      </c>
      <c r="HB121" s="13" t="s">
        <v>1071</v>
      </c>
      <c r="HR121" s="13" t="s">
        <v>1072</v>
      </c>
      <c r="JJ121" s="78" t="s">
        <v>1073</v>
      </c>
      <c r="KJ121" s="13" t="s">
        <v>464</v>
      </c>
      <c r="KK121" s="78" t="s">
        <v>1074</v>
      </c>
    </row>
    <row r="122" spans="1:324">
      <c r="A122" t="s">
        <v>2234</v>
      </c>
      <c r="B122" s="13" t="s">
        <v>1025</v>
      </c>
      <c r="C122" s="13" t="s">
        <v>1026</v>
      </c>
      <c r="D122" s="13" t="s">
        <v>1076</v>
      </c>
      <c r="E122" t="s">
        <v>2130</v>
      </c>
      <c r="F122" s="13" t="s">
        <v>101</v>
      </c>
      <c r="G122" t="s">
        <v>2131</v>
      </c>
      <c r="I122" s="13" t="s">
        <v>512</v>
      </c>
      <c r="J122" s="13" t="s">
        <v>1028</v>
      </c>
      <c r="L122" s="13" t="s">
        <v>1102</v>
      </c>
      <c r="Q122" t="s">
        <v>2132</v>
      </c>
      <c r="S122" t="s">
        <v>2235</v>
      </c>
      <c r="T122" t="s">
        <v>1032</v>
      </c>
      <c r="U122" s="13" t="s">
        <v>1033</v>
      </c>
      <c r="X122" t="s">
        <v>2236</v>
      </c>
      <c r="Y122" t="s">
        <v>2237</v>
      </c>
      <c r="Z122" t="s">
        <v>2238</v>
      </c>
      <c r="AA122" t="s">
        <v>2239</v>
      </c>
      <c r="AB122" t="s">
        <v>2240</v>
      </c>
      <c r="AC122" t="s">
        <v>2241</v>
      </c>
      <c r="AD122" t="s">
        <v>2242</v>
      </c>
      <c r="AE122" t="s">
        <v>2243</v>
      </c>
      <c r="AF122" t="s">
        <v>2244</v>
      </c>
      <c r="AH122" s="78" t="s">
        <v>1034</v>
      </c>
      <c r="AN122" t="s">
        <v>1035</v>
      </c>
      <c r="AO122" t="s">
        <v>2134</v>
      </c>
      <c r="AP122" t="s">
        <v>2135</v>
      </c>
      <c r="AQ122" t="s">
        <v>2136</v>
      </c>
      <c r="AR122" t="s">
        <v>2137</v>
      </c>
      <c r="AS122" t="s">
        <v>2138</v>
      </c>
      <c r="AT122" t="s">
        <v>2245</v>
      </c>
      <c r="AU122" t="s">
        <v>1042</v>
      </c>
      <c r="AZ122" t="s">
        <v>1043</v>
      </c>
      <c r="BA122" t="s">
        <v>2139</v>
      </c>
      <c r="BB122" s="13" t="s">
        <v>1045</v>
      </c>
      <c r="BC122" s="13" t="s">
        <v>1046</v>
      </c>
      <c r="BD122" s="13" t="s">
        <v>1047</v>
      </c>
      <c r="BE122" s="13" t="s">
        <v>226</v>
      </c>
      <c r="BF122" s="13" t="s">
        <v>1085</v>
      </c>
      <c r="BG122" t="s">
        <v>1099</v>
      </c>
      <c r="BI122" s="13" t="s">
        <v>1087</v>
      </c>
      <c r="BJ122" s="13" t="s">
        <v>1087</v>
      </c>
      <c r="BK122" s="13" t="s">
        <v>451</v>
      </c>
      <c r="BL122" s="13" t="s">
        <v>1048</v>
      </c>
      <c r="BM122" s="13" t="s">
        <v>1049</v>
      </c>
      <c r="BN122" s="13" t="s">
        <v>1050</v>
      </c>
      <c r="BO122" t="s">
        <v>1051</v>
      </c>
      <c r="BR122" s="13" t="s">
        <v>1032</v>
      </c>
      <c r="BS122" s="13" t="s">
        <v>1052</v>
      </c>
      <c r="BT122" t="s">
        <v>1053</v>
      </c>
      <c r="BU122" t="s">
        <v>1802</v>
      </c>
      <c r="BV122" t="s">
        <v>1802</v>
      </c>
      <c r="BW122" t="s">
        <v>2140</v>
      </c>
      <c r="BZ122" t="s">
        <v>1559</v>
      </c>
      <c r="CC122" t="s">
        <v>1056</v>
      </c>
      <c r="CH122" t="s">
        <v>1057</v>
      </c>
      <c r="CI122" s="13" t="s">
        <v>1058</v>
      </c>
      <c r="CJ122" t="s">
        <v>2141</v>
      </c>
      <c r="CN122" t="s">
        <v>1060</v>
      </c>
      <c r="DC122" s="13" t="s">
        <v>1061</v>
      </c>
      <c r="DD122" s="13" t="s">
        <v>1062</v>
      </c>
      <c r="DE122" s="13" t="s">
        <v>1063</v>
      </c>
      <c r="DI122" t="s">
        <v>1064</v>
      </c>
      <c r="DJ122" t="s">
        <v>1065</v>
      </c>
      <c r="DK122" t="s">
        <v>1066</v>
      </c>
      <c r="EC122" t="s">
        <v>2246</v>
      </c>
      <c r="ED122" s="13" t="s">
        <v>684</v>
      </c>
      <c r="EE122" s="13" t="s">
        <v>1050</v>
      </c>
      <c r="EM122" s="13" t="s">
        <v>468</v>
      </c>
      <c r="EO122">
        <v>24.34</v>
      </c>
      <c r="FN122" s="13" t="s">
        <v>1068</v>
      </c>
      <c r="FO122" s="14">
        <v>100</v>
      </c>
      <c r="FS122">
        <v>18.34</v>
      </c>
      <c r="GR122" s="13" t="s">
        <v>1069</v>
      </c>
      <c r="GY122" t="s">
        <v>2246</v>
      </c>
      <c r="GZ122" s="13" t="s">
        <v>684</v>
      </c>
      <c r="HA122" s="13" t="s">
        <v>1070</v>
      </c>
      <c r="HB122" s="13" t="s">
        <v>1071</v>
      </c>
      <c r="HR122" s="13" t="s">
        <v>1072</v>
      </c>
      <c r="JJ122" s="78" t="s">
        <v>1073</v>
      </c>
      <c r="KJ122" s="13" t="s">
        <v>464</v>
      </c>
      <c r="KK122" s="78" t="s">
        <v>1074</v>
      </c>
    </row>
    <row r="123" spans="1:324">
      <c r="A123" t="s">
        <v>2247</v>
      </c>
      <c r="B123" s="13" t="s">
        <v>1025</v>
      </c>
      <c r="C123" s="13" t="s">
        <v>1026</v>
      </c>
      <c r="D123" s="13" t="s">
        <v>1076</v>
      </c>
      <c r="E123" t="s">
        <v>2130</v>
      </c>
      <c r="F123" s="13" t="s">
        <v>101</v>
      </c>
      <c r="G123" t="s">
        <v>2131</v>
      </c>
      <c r="I123" s="13" t="s">
        <v>512</v>
      </c>
      <c r="J123" s="13" t="s">
        <v>1028</v>
      </c>
      <c r="L123" s="13" t="s">
        <v>1113</v>
      </c>
      <c r="Q123" t="s">
        <v>2132</v>
      </c>
      <c r="S123" t="s">
        <v>2248</v>
      </c>
      <c r="T123" t="s">
        <v>1032</v>
      </c>
      <c r="U123" s="13" t="s">
        <v>1033</v>
      </c>
      <c r="X123" t="s">
        <v>2249</v>
      </c>
      <c r="Y123" t="s">
        <v>2250</v>
      </c>
      <c r="Z123" t="s">
        <v>2251</v>
      </c>
      <c r="AA123" t="s">
        <v>2252</v>
      </c>
      <c r="AB123" t="s">
        <v>2253</v>
      </c>
      <c r="AC123" t="s">
        <v>2254</v>
      </c>
      <c r="AD123" t="s">
        <v>2255</v>
      </c>
      <c r="AE123" t="s">
        <v>2256</v>
      </c>
      <c r="AF123" t="s">
        <v>2257</v>
      </c>
      <c r="AH123" s="78" t="s">
        <v>1034</v>
      </c>
      <c r="AN123" t="s">
        <v>1035</v>
      </c>
      <c r="AO123" t="s">
        <v>2134</v>
      </c>
      <c r="AP123" t="s">
        <v>2135</v>
      </c>
      <c r="AQ123" t="s">
        <v>2136</v>
      </c>
      <c r="AR123" t="s">
        <v>2137</v>
      </c>
      <c r="AS123" t="s">
        <v>2138</v>
      </c>
      <c r="AT123" t="s">
        <v>2258</v>
      </c>
      <c r="AU123" t="s">
        <v>1042</v>
      </c>
      <c r="AZ123" t="s">
        <v>1043</v>
      </c>
      <c r="BA123" t="s">
        <v>2139</v>
      </c>
      <c r="BB123" s="13" t="s">
        <v>1045</v>
      </c>
      <c r="BC123" s="13" t="s">
        <v>1046</v>
      </c>
      <c r="BD123" s="13" t="s">
        <v>1047</v>
      </c>
      <c r="BE123" s="13" t="s">
        <v>226</v>
      </c>
      <c r="BF123" s="13" t="s">
        <v>1085</v>
      </c>
      <c r="BG123" t="s">
        <v>2179</v>
      </c>
      <c r="BI123" s="13" t="s">
        <v>1087</v>
      </c>
      <c r="BJ123" s="13" t="s">
        <v>1087</v>
      </c>
      <c r="BK123" s="13" t="s">
        <v>451</v>
      </c>
      <c r="BL123" s="13" t="s">
        <v>1048</v>
      </c>
      <c r="BM123" s="13" t="s">
        <v>1049</v>
      </c>
      <c r="BN123" s="13" t="s">
        <v>1050</v>
      </c>
      <c r="BO123" t="s">
        <v>1051</v>
      </c>
      <c r="BR123" s="13" t="s">
        <v>1032</v>
      </c>
      <c r="BS123" s="13" t="s">
        <v>1052</v>
      </c>
      <c r="BT123" t="s">
        <v>1053</v>
      </c>
      <c r="BU123" t="s">
        <v>1802</v>
      </c>
      <c r="BV123" t="s">
        <v>1802</v>
      </c>
      <c r="BW123" t="s">
        <v>2140</v>
      </c>
      <c r="BZ123" t="s">
        <v>1559</v>
      </c>
      <c r="CC123" t="s">
        <v>1056</v>
      </c>
      <c r="CH123" t="s">
        <v>1057</v>
      </c>
      <c r="CI123" s="13" t="s">
        <v>1058</v>
      </c>
      <c r="CJ123" t="s">
        <v>2141</v>
      </c>
      <c r="CN123" t="s">
        <v>1060</v>
      </c>
      <c r="DC123" s="13" t="s">
        <v>1061</v>
      </c>
      <c r="DD123" s="13" t="s">
        <v>1062</v>
      </c>
      <c r="DE123" s="13" t="s">
        <v>1063</v>
      </c>
      <c r="DI123" t="s">
        <v>1064</v>
      </c>
      <c r="DJ123" t="s">
        <v>1065</v>
      </c>
      <c r="DK123" t="s">
        <v>1066</v>
      </c>
      <c r="EC123" t="s">
        <v>2259</v>
      </c>
      <c r="ED123" s="13" t="s">
        <v>684</v>
      </c>
      <c r="EE123" s="13" t="s">
        <v>1050</v>
      </c>
      <c r="EM123" s="13" t="s">
        <v>468</v>
      </c>
      <c r="EO123">
        <v>26.4</v>
      </c>
      <c r="FN123" s="13" t="s">
        <v>1068</v>
      </c>
      <c r="FO123" s="14">
        <v>100</v>
      </c>
      <c r="FS123">
        <v>20.4</v>
      </c>
      <c r="GR123" s="13" t="s">
        <v>1069</v>
      </c>
      <c r="GY123" t="s">
        <v>2259</v>
      </c>
      <c r="GZ123" s="13" t="s">
        <v>684</v>
      </c>
      <c r="HA123" s="13" t="s">
        <v>1070</v>
      </c>
      <c r="HB123" s="13" t="s">
        <v>1071</v>
      </c>
      <c r="HR123" s="13" t="s">
        <v>1072</v>
      </c>
      <c r="JJ123" s="78" t="s">
        <v>1073</v>
      </c>
      <c r="KJ123" s="13" t="s">
        <v>464</v>
      </c>
      <c r="KK123" s="78" t="s">
        <v>1074</v>
      </c>
    </row>
    <row r="124" spans="1:324">
      <c r="A124" t="s">
        <v>2260</v>
      </c>
      <c r="B124" s="13" t="s">
        <v>1025</v>
      </c>
      <c r="C124" s="13" t="s">
        <v>1026</v>
      </c>
      <c r="D124" s="13" t="s">
        <v>1076</v>
      </c>
      <c r="E124" t="s">
        <v>2130</v>
      </c>
      <c r="F124" s="13" t="s">
        <v>101</v>
      </c>
      <c r="G124" t="s">
        <v>2131</v>
      </c>
      <c r="I124" s="13" t="s">
        <v>512</v>
      </c>
      <c r="J124" s="13" t="s">
        <v>1028</v>
      </c>
      <c r="L124" s="13" t="s">
        <v>1124</v>
      </c>
      <c r="Q124" t="s">
        <v>2132</v>
      </c>
      <c r="S124" t="s">
        <v>2261</v>
      </c>
      <c r="T124" t="s">
        <v>1032</v>
      </c>
      <c r="U124" s="13" t="s">
        <v>1033</v>
      </c>
      <c r="X124" t="s">
        <v>2262</v>
      </c>
      <c r="Y124" t="s">
        <v>2263</v>
      </c>
      <c r="Z124" t="s">
        <v>2264</v>
      </c>
      <c r="AA124" t="s">
        <v>2265</v>
      </c>
      <c r="AB124" t="s">
        <v>2266</v>
      </c>
      <c r="AC124" t="s">
        <v>2267</v>
      </c>
      <c r="AD124" t="s">
        <v>2268</v>
      </c>
      <c r="AE124" t="s">
        <v>2269</v>
      </c>
      <c r="AF124" t="s">
        <v>2270</v>
      </c>
      <c r="AH124" s="78" t="s">
        <v>1034</v>
      </c>
      <c r="AN124" t="s">
        <v>1035</v>
      </c>
      <c r="AO124" t="s">
        <v>2134</v>
      </c>
      <c r="AP124" t="s">
        <v>2135</v>
      </c>
      <c r="AQ124" t="s">
        <v>2136</v>
      </c>
      <c r="AR124" t="s">
        <v>2137</v>
      </c>
      <c r="AS124" t="s">
        <v>2138</v>
      </c>
      <c r="AT124" t="s">
        <v>2271</v>
      </c>
      <c r="AU124" t="s">
        <v>1042</v>
      </c>
      <c r="AZ124" t="s">
        <v>1043</v>
      </c>
      <c r="BA124" t="s">
        <v>2139</v>
      </c>
      <c r="BB124" s="13" t="s">
        <v>1045</v>
      </c>
      <c r="BC124" s="13" t="s">
        <v>1046</v>
      </c>
      <c r="BD124" s="13" t="s">
        <v>1047</v>
      </c>
      <c r="BE124" s="13" t="s">
        <v>226</v>
      </c>
      <c r="BF124" s="13" t="s">
        <v>1085</v>
      </c>
      <c r="BG124" t="s">
        <v>2193</v>
      </c>
      <c r="BI124" s="13" t="s">
        <v>1087</v>
      </c>
      <c r="BJ124" s="13" t="s">
        <v>1087</v>
      </c>
      <c r="BK124" s="13" t="s">
        <v>451</v>
      </c>
      <c r="BL124" s="13" t="s">
        <v>1048</v>
      </c>
      <c r="BM124" s="13" t="s">
        <v>1049</v>
      </c>
      <c r="BN124" s="13" t="s">
        <v>1050</v>
      </c>
      <c r="BO124" t="s">
        <v>1051</v>
      </c>
      <c r="BR124" s="13" t="s">
        <v>1032</v>
      </c>
      <c r="BS124" s="13" t="s">
        <v>1052</v>
      </c>
      <c r="BT124" t="s">
        <v>1053</v>
      </c>
      <c r="BU124" t="s">
        <v>1802</v>
      </c>
      <c r="BV124" t="s">
        <v>1802</v>
      </c>
      <c r="BW124" t="s">
        <v>2140</v>
      </c>
      <c r="BZ124" t="s">
        <v>1559</v>
      </c>
      <c r="CC124" t="s">
        <v>1056</v>
      </c>
      <c r="CH124" t="s">
        <v>1057</v>
      </c>
      <c r="CI124" s="13" t="s">
        <v>1058</v>
      </c>
      <c r="CJ124" t="s">
        <v>2141</v>
      </c>
      <c r="CN124" t="s">
        <v>1060</v>
      </c>
      <c r="DC124" s="13" t="s">
        <v>1061</v>
      </c>
      <c r="DD124" s="13" t="s">
        <v>1062</v>
      </c>
      <c r="DE124" s="13" t="s">
        <v>1063</v>
      </c>
      <c r="DI124" t="s">
        <v>1064</v>
      </c>
      <c r="DJ124" t="s">
        <v>1065</v>
      </c>
      <c r="DK124" t="s">
        <v>1066</v>
      </c>
      <c r="EC124" t="s">
        <v>2272</v>
      </c>
      <c r="ED124" s="13" t="s">
        <v>684</v>
      </c>
      <c r="EE124" s="13" t="s">
        <v>1050</v>
      </c>
      <c r="EM124" s="13" t="s">
        <v>468</v>
      </c>
      <c r="EO124">
        <v>26.63</v>
      </c>
      <c r="FN124" s="13" t="s">
        <v>1068</v>
      </c>
      <c r="FO124" s="14">
        <v>100</v>
      </c>
      <c r="FS124">
        <v>20.63</v>
      </c>
      <c r="GR124" s="13" t="s">
        <v>1069</v>
      </c>
      <c r="GY124" t="s">
        <v>2272</v>
      </c>
      <c r="GZ124" s="13" t="s">
        <v>684</v>
      </c>
      <c r="HA124" s="13" t="s">
        <v>1070</v>
      </c>
      <c r="HB124" s="13" t="s">
        <v>1071</v>
      </c>
      <c r="HR124" s="13" t="s">
        <v>1072</v>
      </c>
      <c r="JJ124" s="78" t="s">
        <v>1073</v>
      </c>
      <c r="KJ124" s="13" t="s">
        <v>464</v>
      </c>
      <c r="KK124" s="78" t="s">
        <v>1074</v>
      </c>
    </row>
    <row r="125" spans="1:324">
      <c r="A125" t="s">
        <v>2273</v>
      </c>
      <c r="B125" s="13" t="s">
        <v>1025</v>
      </c>
      <c r="C125" s="13" t="s">
        <v>1026</v>
      </c>
      <c r="D125" s="13" t="s">
        <v>1076</v>
      </c>
      <c r="E125" t="s">
        <v>2130</v>
      </c>
      <c r="F125" s="13" t="s">
        <v>101</v>
      </c>
      <c r="G125" t="s">
        <v>2131</v>
      </c>
      <c r="I125" s="13" t="s">
        <v>512</v>
      </c>
      <c r="J125" s="13" t="s">
        <v>1028</v>
      </c>
      <c r="L125" s="13" t="s">
        <v>1135</v>
      </c>
      <c r="Q125" t="s">
        <v>2132</v>
      </c>
      <c r="S125" t="s">
        <v>2274</v>
      </c>
      <c r="T125" t="s">
        <v>1032</v>
      </c>
      <c r="U125" s="13" t="s">
        <v>1033</v>
      </c>
      <c r="X125" t="s">
        <v>2275</v>
      </c>
      <c r="Y125" t="s">
        <v>2276</v>
      </c>
      <c r="Z125" t="s">
        <v>2277</v>
      </c>
      <c r="AA125" t="s">
        <v>2278</v>
      </c>
      <c r="AB125" t="s">
        <v>2279</v>
      </c>
      <c r="AC125" t="s">
        <v>2280</v>
      </c>
      <c r="AD125" t="s">
        <v>2281</v>
      </c>
      <c r="AE125" t="s">
        <v>2282</v>
      </c>
      <c r="AF125" t="s">
        <v>2283</v>
      </c>
      <c r="AH125" s="78" t="s">
        <v>1034</v>
      </c>
      <c r="AN125" t="s">
        <v>1035</v>
      </c>
      <c r="AO125" t="s">
        <v>2134</v>
      </c>
      <c r="AP125" t="s">
        <v>2135</v>
      </c>
      <c r="AQ125" t="s">
        <v>2136</v>
      </c>
      <c r="AR125" t="s">
        <v>2137</v>
      </c>
      <c r="AS125" t="s">
        <v>2138</v>
      </c>
      <c r="AT125" t="s">
        <v>2284</v>
      </c>
      <c r="AU125" t="s">
        <v>1042</v>
      </c>
      <c r="AZ125" t="s">
        <v>1043</v>
      </c>
      <c r="BA125" t="s">
        <v>2139</v>
      </c>
      <c r="BB125" s="13" t="s">
        <v>1045</v>
      </c>
      <c r="BC125" s="13" t="s">
        <v>1046</v>
      </c>
      <c r="BD125" s="13" t="s">
        <v>1047</v>
      </c>
      <c r="BE125" s="13" t="s">
        <v>226</v>
      </c>
      <c r="BF125" s="13" t="s">
        <v>1085</v>
      </c>
      <c r="BG125" t="s">
        <v>1110</v>
      </c>
      <c r="BI125" s="13" t="s">
        <v>1087</v>
      </c>
      <c r="BJ125" s="13" t="s">
        <v>1087</v>
      </c>
      <c r="BK125" s="13" t="s">
        <v>451</v>
      </c>
      <c r="BL125" s="13" t="s">
        <v>1048</v>
      </c>
      <c r="BM125" s="13" t="s">
        <v>1049</v>
      </c>
      <c r="BN125" s="13" t="s">
        <v>1050</v>
      </c>
      <c r="BO125" t="s">
        <v>1051</v>
      </c>
      <c r="BR125" s="13" t="s">
        <v>1032</v>
      </c>
      <c r="BS125" s="13" t="s">
        <v>1052</v>
      </c>
      <c r="BT125" t="s">
        <v>1053</v>
      </c>
      <c r="BU125" t="s">
        <v>1802</v>
      </c>
      <c r="BV125" t="s">
        <v>1802</v>
      </c>
      <c r="BW125" t="s">
        <v>2140</v>
      </c>
      <c r="BZ125" t="s">
        <v>1559</v>
      </c>
      <c r="CC125" t="s">
        <v>1056</v>
      </c>
      <c r="CH125" t="s">
        <v>1057</v>
      </c>
      <c r="CI125" s="13" t="s">
        <v>1058</v>
      </c>
      <c r="CJ125" t="s">
        <v>2141</v>
      </c>
      <c r="CN125" t="s">
        <v>1060</v>
      </c>
      <c r="DC125" s="13" t="s">
        <v>1061</v>
      </c>
      <c r="DD125" s="13" t="s">
        <v>1062</v>
      </c>
      <c r="DE125" s="13" t="s">
        <v>1063</v>
      </c>
      <c r="DI125" t="s">
        <v>1064</v>
      </c>
      <c r="DJ125" t="s">
        <v>1065</v>
      </c>
      <c r="DK125" t="s">
        <v>1066</v>
      </c>
      <c r="EC125" t="s">
        <v>2285</v>
      </c>
      <c r="ED125" s="13" t="s">
        <v>684</v>
      </c>
      <c r="EE125" s="13" t="s">
        <v>1050</v>
      </c>
      <c r="EM125" s="13" t="s">
        <v>468</v>
      </c>
      <c r="EO125">
        <v>25.51</v>
      </c>
      <c r="FN125" s="13" t="s">
        <v>1068</v>
      </c>
      <c r="FO125" s="14">
        <v>100</v>
      </c>
      <c r="FS125">
        <v>19.51</v>
      </c>
      <c r="GR125" s="13" t="s">
        <v>1069</v>
      </c>
      <c r="GY125" t="s">
        <v>2285</v>
      </c>
      <c r="GZ125" s="13" t="s">
        <v>684</v>
      </c>
      <c r="HA125" s="13" t="s">
        <v>1070</v>
      </c>
      <c r="HB125" s="13" t="s">
        <v>1071</v>
      </c>
      <c r="HR125" s="13" t="s">
        <v>1072</v>
      </c>
      <c r="JJ125" s="78" t="s">
        <v>1073</v>
      </c>
      <c r="KJ125" s="13" t="s">
        <v>464</v>
      </c>
      <c r="KK125" s="78" t="s">
        <v>1074</v>
      </c>
    </row>
    <row r="126" spans="1:324">
      <c r="A126" t="s">
        <v>2286</v>
      </c>
      <c r="B126" s="13" t="s">
        <v>1025</v>
      </c>
      <c r="C126" s="13" t="s">
        <v>1026</v>
      </c>
      <c r="D126" s="13" t="s">
        <v>1076</v>
      </c>
      <c r="E126" t="s">
        <v>2130</v>
      </c>
      <c r="F126" s="13" t="s">
        <v>101</v>
      </c>
      <c r="G126" t="s">
        <v>2131</v>
      </c>
      <c r="I126" s="13" t="s">
        <v>512</v>
      </c>
      <c r="J126" s="13" t="s">
        <v>1028</v>
      </c>
      <c r="L126" s="13" t="s">
        <v>1145</v>
      </c>
      <c r="Q126" t="s">
        <v>2132</v>
      </c>
      <c r="S126" t="s">
        <v>2287</v>
      </c>
      <c r="T126" t="s">
        <v>1032</v>
      </c>
      <c r="U126" s="13" t="s">
        <v>1033</v>
      </c>
      <c r="X126" t="s">
        <v>2288</v>
      </c>
      <c r="Y126" t="s">
        <v>2289</v>
      </c>
      <c r="Z126" t="s">
        <v>2290</v>
      </c>
      <c r="AA126" t="s">
        <v>2291</v>
      </c>
      <c r="AB126" t="s">
        <v>2292</v>
      </c>
      <c r="AC126" t="s">
        <v>2293</v>
      </c>
      <c r="AD126" t="s">
        <v>2294</v>
      </c>
      <c r="AE126" t="s">
        <v>2295</v>
      </c>
      <c r="AF126" t="s">
        <v>2296</v>
      </c>
      <c r="AH126" s="78" t="s">
        <v>1034</v>
      </c>
      <c r="AN126" t="s">
        <v>1035</v>
      </c>
      <c r="AO126" t="s">
        <v>2134</v>
      </c>
      <c r="AP126" t="s">
        <v>2135</v>
      </c>
      <c r="AQ126" t="s">
        <v>2136</v>
      </c>
      <c r="AR126" t="s">
        <v>2137</v>
      </c>
      <c r="AS126" t="s">
        <v>2138</v>
      </c>
      <c r="AT126" t="s">
        <v>2297</v>
      </c>
      <c r="AU126" t="s">
        <v>1042</v>
      </c>
      <c r="AZ126" t="s">
        <v>1043</v>
      </c>
      <c r="BA126" t="s">
        <v>2139</v>
      </c>
      <c r="BB126" s="13" t="s">
        <v>1045</v>
      </c>
      <c r="BC126" s="13" t="s">
        <v>1046</v>
      </c>
      <c r="BD126" s="13" t="s">
        <v>1047</v>
      </c>
      <c r="BE126" s="13" t="s">
        <v>226</v>
      </c>
      <c r="BF126" s="13" t="s">
        <v>1085</v>
      </c>
      <c r="BG126" t="s">
        <v>1132</v>
      </c>
      <c r="BI126" s="13" t="s">
        <v>1087</v>
      </c>
      <c r="BJ126" s="13" t="s">
        <v>1087</v>
      </c>
      <c r="BK126" s="13" t="s">
        <v>451</v>
      </c>
      <c r="BL126" s="13" t="s">
        <v>1048</v>
      </c>
      <c r="BM126" s="13" t="s">
        <v>1049</v>
      </c>
      <c r="BN126" s="13" t="s">
        <v>1050</v>
      </c>
      <c r="BO126" t="s">
        <v>1051</v>
      </c>
      <c r="BR126" s="13" t="s">
        <v>1032</v>
      </c>
      <c r="BS126" s="13" t="s">
        <v>1052</v>
      </c>
      <c r="BT126" t="s">
        <v>1053</v>
      </c>
      <c r="BU126" t="s">
        <v>1802</v>
      </c>
      <c r="BV126" t="s">
        <v>1802</v>
      </c>
      <c r="BW126" t="s">
        <v>2140</v>
      </c>
      <c r="BZ126" t="s">
        <v>1559</v>
      </c>
      <c r="CC126" t="s">
        <v>1056</v>
      </c>
      <c r="CH126" t="s">
        <v>1057</v>
      </c>
      <c r="CI126" s="13" t="s">
        <v>1058</v>
      </c>
      <c r="CJ126" t="s">
        <v>2141</v>
      </c>
      <c r="CN126" t="s">
        <v>1060</v>
      </c>
      <c r="DC126" s="13" t="s">
        <v>1061</v>
      </c>
      <c r="DD126" s="13" t="s">
        <v>1062</v>
      </c>
      <c r="DE126" s="13" t="s">
        <v>1063</v>
      </c>
      <c r="DI126" t="s">
        <v>1064</v>
      </c>
      <c r="DJ126" t="s">
        <v>1065</v>
      </c>
      <c r="DK126" t="s">
        <v>1066</v>
      </c>
      <c r="EC126" t="s">
        <v>2298</v>
      </c>
      <c r="ED126" s="13" t="s">
        <v>684</v>
      </c>
      <c r="EE126" s="13" t="s">
        <v>1050</v>
      </c>
      <c r="EM126" s="13" t="s">
        <v>468</v>
      </c>
      <c r="EO126">
        <v>25.96</v>
      </c>
      <c r="FN126" s="13" t="s">
        <v>1068</v>
      </c>
      <c r="FO126" s="14">
        <v>100</v>
      </c>
      <c r="FS126">
        <v>19.96</v>
      </c>
      <c r="GR126" s="13" t="s">
        <v>1069</v>
      </c>
      <c r="GY126" t="s">
        <v>2298</v>
      </c>
      <c r="GZ126" s="13" t="s">
        <v>684</v>
      </c>
      <c r="HA126" s="13" t="s">
        <v>1070</v>
      </c>
      <c r="HB126" s="13" t="s">
        <v>1071</v>
      </c>
      <c r="HR126" s="13" t="s">
        <v>1072</v>
      </c>
      <c r="JJ126" s="78" t="s">
        <v>1073</v>
      </c>
      <c r="KJ126" s="13" t="s">
        <v>464</v>
      </c>
      <c r="KK126" s="78" t="s">
        <v>1074</v>
      </c>
    </row>
    <row r="127" spans="1:324">
      <c r="A127" s="74" t="s">
        <v>2299</v>
      </c>
      <c r="B127" s="75" t="s">
        <v>1025</v>
      </c>
      <c r="C127" s="75" t="s">
        <v>1026</v>
      </c>
      <c r="D127" s="75" t="s">
        <v>93</v>
      </c>
      <c r="E127" s="74"/>
      <c r="F127" s="75" t="s">
        <v>101</v>
      </c>
      <c r="G127" s="74" t="s">
        <v>2300</v>
      </c>
      <c r="H127" s="74"/>
      <c r="I127" s="75" t="s">
        <v>512</v>
      </c>
      <c r="J127" s="75" t="s">
        <v>1028</v>
      </c>
      <c r="K127" s="74"/>
      <c r="L127" s="75" t="s">
        <v>1029</v>
      </c>
      <c r="M127" s="74"/>
      <c r="N127" s="74"/>
      <c r="O127" s="74"/>
      <c r="P127" s="74"/>
      <c r="Q127" s="74" t="s">
        <v>2132</v>
      </c>
      <c r="R127" s="74"/>
      <c r="S127" s="74" t="s">
        <v>2301</v>
      </c>
      <c r="T127" s="74" t="s">
        <v>1032</v>
      </c>
      <c r="U127" s="75" t="s">
        <v>1033</v>
      </c>
      <c r="V127" s="74"/>
      <c r="W127" s="74"/>
      <c r="X127" s="74"/>
      <c r="Y127" s="74"/>
      <c r="Z127" s="74"/>
      <c r="AA127" s="74"/>
      <c r="AB127" s="74"/>
      <c r="AC127" s="74"/>
      <c r="AD127" s="74"/>
      <c r="AE127" s="74"/>
      <c r="AF127" s="74"/>
      <c r="AG127" s="74"/>
      <c r="AH127" s="76" t="s">
        <v>1034</v>
      </c>
      <c r="AI127" s="74"/>
      <c r="AJ127" s="74"/>
      <c r="AK127" s="74"/>
      <c r="AL127" s="74"/>
      <c r="AM127" s="74"/>
      <c r="AN127" s="74" t="s">
        <v>1035</v>
      </c>
      <c r="AO127" s="74" t="s">
        <v>2302</v>
      </c>
      <c r="AP127" s="74" t="s">
        <v>2136</v>
      </c>
      <c r="AQ127" s="74" t="s">
        <v>2303</v>
      </c>
      <c r="AR127" s="74" t="s">
        <v>2304</v>
      </c>
      <c r="AS127" s="74" t="s">
        <v>1040</v>
      </c>
      <c r="AT127" s="74" t="s">
        <v>2305</v>
      </c>
      <c r="AU127" s="74" t="s">
        <v>2306</v>
      </c>
      <c r="AV127" s="74"/>
      <c r="AW127" s="74"/>
      <c r="AX127" s="74"/>
      <c r="AY127" s="74"/>
      <c r="AZ127" s="74" t="s">
        <v>1043</v>
      </c>
      <c r="BA127" s="74" t="s">
        <v>2139</v>
      </c>
      <c r="BB127" s="75" t="s">
        <v>1045</v>
      </c>
      <c r="BC127" s="75" t="s">
        <v>1046</v>
      </c>
      <c r="BD127" s="75" t="s">
        <v>1047</v>
      </c>
      <c r="BE127" s="75"/>
      <c r="BF127" s="75"/>
      <c r="BG127" s="74" t="s">
        <v>54</v>
      </c>
      <c r="BH127" s="74"/>
      <c r="BI127" s="75"/>
      <c r="BJ127" s="75"/>
      <c r="BK127" s="75" t="s">
        <v>451</v>
      </c>
      <c r="BL127" s="75" t="s">
        <v>1048</v>
      </c>
      <c r="BM127" s="75" t="s">
        <v>1049</v>
      </c>
      <c r="BN127" s="75" t="s">
        <v>1050</v>
      </c>
      <c r="BO127" s="74" t="s">
        <v>2307</v>
      </c>
      <c r="BP127" s="74"/>
      <c r="BQ127" s="74"/>
      <c r="BR127" s="75" t="s">
        <v>1032</v>
      </c>
      <c r="BS127" s="75" t="s">
        <v>1052</v>
      </c>
      <c r="BT127" s="74" t="s">
        <v>1053</v>
      </c>
      <c r="BU127" s="74" t="s">
        <v>54</v>
      </c>
      <c r="BV127" s="74" t="s">
        <v>54</v>
      </c>
      <c r="BW127" s="74" t="s">
        <v>2140</v>
      </c>
      <c r="BX127" s="74"/>
      <c r="BY127" s="74"/>
      <c r="BZ127" s="74" t="s">
        <v>1559</v>
      </c>
      <c r="CA127" s="74"/>
      <c r="CB127" s="74"/>
      <c r="CC127" s="74" t="s">
        <v>2308</v>
      </c>
      <c r="CD127" s="74"/>
      <c r="CE127" s="74"/>
      <c r="CF127" s="74"/>
      <c r="CG127" s="74"/>
      <c r="CH127" s="74" t="s">
        <v>1057</v>
      </c>
      <c r="CI127" s="75" t="s">
        <v>1058</v>
      </c>
      <c r="CJ127" s="74" t="s">
        <v>2141</v>
      </c>
      <c r="CK127" s="74"/>
      <c r="CL127" s="74"/>
      <c r="CM127" s="74"/>
      <c r="CN127" s="74" t="s">
        <v>1060</v>
      </c>
      <c r="CO127" s="74"/>
      <c r="CP127" s="74"/>
      <c r="CQ127" s="74"/>
      <c r="CR127" s="74"/>
      <c r="CS127" s="74"/>
      <c r="CT127" s="74"/>
      <c r="CU127" s="74"/>
      <c r="CV127" s="74"/>
      <c r="CW127" s="74"/>
      <c r="CX127" s="74"/>
      <c r="CY127" s="74"/>
      <c r="CZ127" s="74"/>
      <c r="DA127" s="74"/>
      <c r="DB127" s="74"/>
      <c r="DC127" s="75" t="s">
        <v>1061</v>
      </c>
      <c r="DD127" s="75" t="s">
        <v>1062</v>
      </c>
      <c r="DE127" s="75" t="s">
        <v>1063</v>
      </c>
      <c r="DF127" s="74"/>
      <c r="DG127" s="74"/>
      <c r="DH127" s="74"/>
      <c r="DI127" s="74" t="s">
        <v>1064</v>
      </c>
      <c r="DJ127" s="74" t="s">
        <v>1065</v>
      </c>
      <c r="DK127" s="74" t="s">
        <v>1561</v>
      </c>
      <c r="DL127" s="74"/>
      <c r="DM127" s="74"/>
      <c r="DN127" s="74"/>
      <c r="DO127" s="74"/>
      <c r="DP127" s="74"/>
      <c r="DQ127" s="74"/>
      <c r="DR127" s="74"/>
      <c r="DS127" s="74"/>
      <c r="DT127" s="74"/>
      <c r="DU127" s="74"/>
      <c r="DV127" s="74"/>
      <c r="DW127" s="74"/>
      <c r="DX127" s="74"/>
      <c r="DY127" s="74"/>
      <c r="DZ127" s="74"/>
      <c r="EA127" s="74"/>
      <c r="EB127" s="74"/>
      <c r="EC127" s="74" t="s">
        <v>2309</v>
      </c>
      <c r="ED127" s="75" t="s">
        <v>684</v>
      </c>
      <c r="EE127" s="75" t="s">
        <v>1050</v>
      </c>
      <c r="EF127" s="74"/>
      <c r="EG127" s="74"/>
      <c r="EH127" s="74"/>
      <c r="EI127" s="74"/>
      <c r="EJ127" s="74"/>
      <c r="EK127" s="74"/>
      <c r="EL127" s="74"/>
      <c r="EM127" s="75" t="s">
        <v>468</v>
      </c>
      <c r="EN127" s="74"/>
      <c r="EO127" s="74">
        <v>43.61</v>
      </c>
      <c r="EP127" s="74"/>
      <c r="EQ127" s="74"/>
      <c r="ER127" s="74"/>
      <c r="ES127" s="74"/>
      <c r="ET127" s="74"/>
      <c r="EU127" s="74"/>
      <c r="EV127" s="74"/>
      <c r="EW127" s="74"/>
      <c r="EX127" s="74"/>
      <c r="EY127" s="74"/>
      <c r="EZ127" s="74"/>
      <c r="FA127" s="74"/>
      <c r="FB127" s="74"/>
      <c r="FC127" s="74"/>
      <c r="FD127" s="74"/>
      <c r="FE127" s="74"/>
      <c r="FF127" s="74"/>
      <c r="FG127" s="74"/>
      <c r="FH127" s="74"/>
      <c r="FI127" s="74"/>
      <c r="FJ127" s="74"/>
      <c r="FK127" s="74"/>
      <c r="FL127" s="74"/>
      <c r="FM127" s="74"/>
      <c r="FN127" s="75" t="s">
        <v>1068</v>
      </c>
      <c r="FO127" s="77">
        <v>100</v>
      </c>
      <c r="FP127" s="74"/>
      <c r="FQ127" s="74"/>
      <c r="FR127" s="74"/>
      <c r="FS127" s="74"/>
      <c r="FT127" s="74"/>
      <c r="FU127" s="74"/>
      <c r="FV127" s="74"/>
      <c r="FW127" s="74"/>
      <c r="FX127" s="74"/>
      <c r="FY127" s="74"/>
      <c r="FZ127" s="74"/>
      <c r="GA127" s="74"/>
      <c r="GB127" s="74"/>
      <c r="GC127" s="74"/>
      <c r="GD127" s="74"/>
      <c r="GE127" s="74"/>
      <c r="GF127" s="74"/>
      <c r="GG127" s="74"/>
      <c r="GH127" s="74"/>
      <c r="GI127" s="74"/>
      <c r="GJ127" s="74"/>
      <c r="GK127" s="74"/>
      <c r="GL127" s="74"/>
      <c r="GM127" s="74"/>
      <c r="GN127" s="74"/>
      <c r="GO127" s="74"/>
      <c r="GP127" s="74"/>
      <c r="GQ127" s="74"/>
      <c r="GR127" s="75" t="s">
        <v>1069</v>
      </c>
      <c r="GS127" s="74"/>
      <c r="GT127" s="74"/>
      <c r="GU127" s="74"/>
      <c r="GV127" s="74"/>
      <c r="GW127" s="74"/>
      <c r="GX127" s="74"/>
      <c r="GY127" s="74" t="s">
        <v>2309</v>
      </c>
      <c r="GZ127" s="75" t="s">
        <v>684</v>
      </c>
      <c r="HA127" s="75" t="s">
        <v>1070</v>
      </c>
      <c r="HB127" s="75" t="s">
        <v>1071</v>
      </c>
      <c r="HC127" s="74"/>
      <c r="HD127" s="74"/>
      <c r="HE127" s="74"/>
      <c r="HF127" s="74"/>
      <c r="HG127" s="74"/>
      <c r="HH127" s="74"/>
      <c r="HI127" s="74"/>
      <c r="HJ127" s="74"/>
      <c r="HK127" s="74"/>
      <c r="HL127" s="74"/>
      <c r="HM127" s="74"/>
      <c r="HN127" s="74"/>
      <c r="HO127" s="74"/>
      <c r="HP127" s="74"/>
      <c r="HQ127" s="74"/>
      <c r="HR127" s="75" t="s">
        <v>1072</v>
      </c>
      <c r="HS127" s="74"/>
      <c r="HT127" s="74"/>
      <c r="HU127" s="74"/>
      <c r="HV127" s="74"/>
      <c r="HW127" s="74"/>
      <c r="HX127" s="74"/>
      <c r="HY127" s="74"/>
      <c r="HZ127" s="74"/>
      <c r="IA127" s="74"/>
      <c r="IB127" s="74"/>
      <c r="IC127" s="74"/>
      <c r="ID127" s="74"/>
      <c r="IE127" s="74"/>
      <c r="IF127" s="74"/>
      <c r="IG127" s="74"/>
      <c r="IH127" s="74"/>
      <c r="II127" s="74"/>
      <c r="IJ127" s="74"/>
      <c r="IK127" s="74"/>
      <c r="IL127" s="74"/>
      <c r="IM127" s="74"/>
      <c r="IN127" s="74"/>
      <c r="IO127" s="74"/>
      <c r="IP127" s="74"/>
      <c r="IQ127" s="74"/>
      <c r="IR127" s="74"/>
      <c r="IS127" s="74"/>
      <c r="IT127" s="74"/>
      <c r="IU127" s="74"/>
      <c r="IV127" s="74"/>
      <c r="IW127" s="74"/>
      <c r="IX127" s="74"/>
      <c r="IY127" s="74"/>
      <c r="IZ127" s="74"/>
      <c r="JA127" s="74"/>
      <c r="JB127" s="74"/>
      <c r="JC127" s="74"/>
      <c r="JD127" s="74"/>
      <c r="JE127" s="74"/>
      <c r="JF127" s="74"/>
      <c r="JG127" s="74"/>
      <c r="JH127" s="74"/>
      <c r="JI127" s="74"/>
      <c r="JJ127" s="76" t="s">
        <v>1073</v>
      </c>
      <c r="JK127" s="74"/>
      <c r="JL127" s="74"/>
      <c r="JM127" s="74"/>
      <c r="JN127" s="74"/>
      <c r="JO127" s="74"/>
      <c r="JP127" s="74"/>
      <c r="JQ127" s="74"/>
      <c r="JR127" s="74"/>
      <c r="JS127" s="74"/>
      <c r="JT127" s="74"/>
      <c r="JU127" s="74"/>
      <c r="JV127" s="74"/>
      <c r="JW127" s="74"/>
      <c r="JX127" s="74"/>
      <c r="JY127" s="74"/>
      <c r="JZ127" s="74"/>
      <c r="KA127" s="74"/>
      <c r="KB127" s="74"/>
      <c r="KC127" s="74"/>
      <c r="KD127" s="74"/>
      <c r="KE127" s="74"/>
      <c r="KF127" s="74"/>
      <c r="KG127" s="74"/>
      <c r="KH127" s="74"/>
      <c r="KI127" s="74"/>
      <c r="KJ127" s="75" t="s">
        <v>464</v>
      </c>
      <c r="KK127" s="76" t="s">
        <v>1074</v>
      </c>
      <c r="KL127" s="74"/>
      <c r="KM127" s="74"/>
      <c r="KN127" s="74"/>
      <c r="KO127" s="74"/>
      <c r="KP127" s="74"/>
      <c r="KQ127" s="74"/>
      <c r="KR127" s="74"/>
      <c r="KS127" s="74"/>
      <c r="KT127" s="74"/>
      <c r="KU127" s="74"/>
      <c r="KV127" s="74"/>
      <c r="KW127" s="74"/>
      <c r="KX127" s="74"/>
      <c r="KY127" s="74"/>
      <c r="KZ127" s="74"/>
      <c r="LA127" s="74"/>
      <c r="LB127" s="74"/>
      <c r="LC127" s="74"/>
      <c r="LD127" s="74"/>
      <c r="LE127" s="74"/>
      <c r="LF127" s="74"/>
      <c r="LG127" s="74"/>
      <c r="LH127" s="74"/>
      <c r="LI127" s="74"/>
      <c r="LJ127" s="74"/>
      <c r="LK127" s="74"/>
      <c r="LL127" s="74"/>
    </row>
    <row r="128" spans="1:324">
      <c r="A128" t="s">
        <v>2310</v>
      </c>
      <c r="B128" s="13" t="s">
        <v>1025</v>
      </c>
      <c r="C128" s="13" t="s">
        <v>1026</v>
      </c>
      <c r="D128" s="13" t="s">
        <v>1076</v>
      </c>
      <c r="E128" t="s">
        <v>2299</v>
      </c>
      <c r="F128" s="13" t="s">
        <v>101</v>
      </c>
      <c r="G128" t="s">
        <v>2300</v>
      </c>
      <c r="I128" s="13" t="s">
        <v>512</v>
      </c>
      <c r="J128" s="13" t="s">
        <v>1028</v>
      </c>
      <c r="L128" s="13" t="s">
        <v>1077</v>
      </c>
      <c r="Q128" t="s">
        <v>2132</v>
      </c>
      <c r="S128" t="s">
        <v>2311</v>
      </c>
      <c r="T128" t="s">
        <v>1032</v>
      </c>
      <c r="U128" s="13" t="s">
        <v>1033</v>
      </c>
      <c r="X128" t="s">
        <v>2312</v>
      </c>
      <c r="Y128" t="s">
        <v>2313</v>
      </c>
      <c r="Z128" t="s">
        <v>2314</v>
      </c>
      <c r="AA128" t="s">
        <v>2315</v>
      </c>
      <c r="AB128" t="s">
        <v>2316</v>
      </c>
      <c r="AC128" t="s">
        <v>2317</v>
      </c>
      <c r="AD128" t="s">
        <v>2318</v>
      </c>
      <c r="AE128" t="s">
        <v>2319</v>
      </c>
      <c r="AF128" t="s">
        <v>2320</v>
      </c>
      <c r="AH128" s="78" t="s">
        <v>1034</v>
      </c>
      <c r="AN128" t="s">
        <v>1035</v>
      </c>
      <c r="AO128" t="s">
        <v>2302</v>
      </c>
      <c r="AP128" t="s">
        <v>2136</v>
      </c>
      <c r="AQ128" t="s">
        <v>2303</v>
      </c>
      <c r="AR128" t="s">
        <v>2304</v>
      </c>
      <c r="AS128" t="s">
        <v>1040</v>
      </c>
      <c r="AT128" t="s">
        <v>2321</v>
      </c>
      <c r="AU128" t="s">
        <v>2306</v>
      </c>
      <c r="AZ128" t="s">
        <v>1043</v>
      </c>
      <c r="BA128" t="s">
        <v>2139</v>
      </c>
      <c r="BB128" s="13" t="s">
        <v>1045</v>
      </c>
      <c r="BC128" s="13" t="s">
        <v>1046</v>
      </c>
      <c r="BD128" s="13" t="s">
        <v>1047</v>
      </c>
      <c r="BE128" s="13" t="s">
        <v>226</v>
      </c>
      <c r="BF128" s="13" t="s">
        <v>1085</v>
      </c>
      <c r="BG128" t="s">
        <v>1086</v>
      </c>
      <c r="BI128" s="13" t="s">
        <v>1087</v>
      </c>
      <c r="BJ128" s="13" t="s">
        <v>1087</v>
      </c>
      <c r="BK128" s="13" t="s">
        <v>451</v>
      </c>
      <c r="BL128" s="13" t="s">
        <v>1048</v>
      </c>
      <c r="BM128" s="13" t="s">
        <v>1049</v>
      </c>
      <c r="BN128" s="13" t="s">
        <v>1050</v>
      </c>
      <c r="BO128" t="s">
        <v>2307</v>
      </c>
      <c r="BR128" s="13" t="s">
        <v>1032</v>
      </c>
      <c r="BS128" s="13" t="s">
        <v>1052</v>
      </c>
      <c r="BT128" t="s">
        <v>1053</v>
      </c>
      <c r="BU128" t="s">
        <v>1227</v>
      </c>
      <c r="BV128" t="s">
        <v>1227</v>
      </c>
      <c r="BW128" t="s">
        <v>2140</v>
      </c>
      <c r="BZ128" t="s">
        <v>1559</v>
      </c>
      <c r="CC128" t="s">
        <v>2308</v>
      </c>
      <c r="CH128" t="s">
        <v>1057</v>
      </c>
      <c r="CI128" s="13" t="s">
        <v>1058</v>
      </c>
      <c r="CJ128" t="s">
        <v>2141</v>
      </c>
      <c r="CN128" t="s">
        <v>1060</v>
      </c>
      <c r="DC128" s="13" t="s">
        <v>1061</v>
      </c>
      <c r="DD128" s="13" t="s">
        <v>1062</v>
      </c>
      <c r="DE128" s="13" t="s">
        <v>1063</v>
      </c>
      <c r="DI128" t="s">
        <v>1064</v>
      </c>
      <c r="DJ128" t="s">
        <v>1065</v>
      </c>
      <c r="DK128" t="s">
        <v>1561</v>
      </c>
      <c r="EC128" t="s">
        <v>2322</v>
      </c>
      <c r="ED128" s="13" t="s">
        <v>684</v>
      </c>
      <c r="EE128" s="13" t="s">
        <v>1050</v>
      </c>
      <c r="EM128" s="13" t="s">
        <v>468</v>
      </c>
      <c r="EO128">
        <v>43.43</v>
      </c>
      <c r="FN128" s="13" t="s">
        <v>1068</v>
      </c>
      <c r="FO128" s="14">
        <v>100</v>
      </c>
      <c r="FS128">
        <v>37.43</v>
      </c>
      <c r="GR128" s="13" t="s">
        <v>1069</v>
      </c>
      <c r="GY128" t="s">
        <v>2322</v>
      </c>
      <c r="GZ128" s="13" t="s">
        <v>684</v>
      </c>
      <c r="HA128" s="13" t="s">
        <v>1070</v>
      </c>
      <c r="HB128" s="13" t="s">
        <v>1071</v>
      </c>
      <c r="HR128" s="13" t="s">
        <v>1072</v>
      </c>
      <c r="JJ128" s="78" t="s">
        <v>1073</v>
      </c>
      <c r="KJ128" s="13" t="s">
        <v>464</v>
      </c>
      <c r="KK128" s="78" t="s">
        <v>1074</v>
      </c>
    </row>
    <row r="129" spans="1:297">
      <c r="A129" t="s">
        <v>2323</v>
      </c>
      <c r="B129" s="13" t="s">
        <v>1025</v>
      </c>
      <c r="C129" s="13" t="s">
        <v>1026</v>
      </c>
      <c r="D129" s="13" t="s">
        <v>1076</v>
      </c>
      <c r="E129" t="s">
        <v>2299</v>
      </c>
      <c r="F129" s="13" t="s">
        <v>101</v>
      </c>
      <c r="G129" t="s">
        <v>2300</v>
      </c>
      <c r="I129" s="13" t="s">
        <v>512</v>
      </c>
      <c r="J129" s="13" t="s">
        <v>1028</v>
      </c>
      <c r="L129" s="13" t="s">
        <v>1091</v>
      </c>
      <c r="Q129" t="s">
        <v>2132</v>
      </c>
      <c r="S129" t="s">
        <v>2324</v>
      </c>
      <c r="T129" t="s">
        <v>1032</v>
      </c>
      <c r="U129" s="13" t="s">
        <v>1033</v>
      </c>
      <c r="X129" t="s">
        <v>2325</v>
      </c>
      <c r="Y129" t="s">
        <v>2326</v>
      </c>
      <c r="Z129" t="s">
        <v>2327</v>
      </c>
      <c r="AA129" t="s">
        <v>2328</v>
      </c>
      <c r="AB129" t="s">
        <v>2329</v>
      </c>
      <c r="AC129" t="s">
        <v>2330</v>
      </c>
      <c r="AD129" t="s">
        <v>2331</v>
      </c>
      <c r="AE129" t="s">
        <v>2332</v>
      </c>
      <c r="AF129" t="s">
        <v>2333</v>
      </c>
      <c r="AH129" s="78" t="s">
        <v>1034</v>
      </c>
      <c r="AN129" t="s">
        <v>1035</v>
      </c>
      <c r="AO129" t="s">
        <v>2302</v>
      </c>
      <c r="AP129" t="s">
        <v>2136</v>
      </c>
      <c r="AQ129" t="s">
        <v>2303</v>
      </c>
      <c r="AR129" t="s">
        <v>2304</v>
      </c>
      <c r="AS129" t="s">
        <v>1040</v>
      </c>
      <c r="AT129" t="s">
        <v>2334</v>
      </c>
      <c r="AU129" t="s">
        <v>2306</v>
      </c>
      <c r="AZ129" t="s">
        <v>1043</v>
      </c>
      <c r="BA129" t="s">
        <v>2139</v>
      </c>
      <c r="BB129" s="13" t="s">
        <v>1045</v>
      </c>
      <c r="BC129" s="13" t="s">
        <v>1046</v>
      </c>
      <c r="BD129" s="13" t="s">
        <v>1047</v>
      </c>
      <c r="BE129" s="13" t="s">
        <v>226</v>
      </c>
      <c r="BF129" s="13" t="s">
        <v>1085</v>
      </c>
      <c r="BG129" t="s">
        <v>1099</v>
      </c>
      <c r="BI129" s="13" t="s">
        <v>1087</v>
      </c>
      <c r="BJ129" s="13" t="s">
        <v>1087</v>
      </c>
      <c r="BK129" s="13" t="s">
        <v>451</v>
      </c>
      <c r="BL129" s="13" t="s">
        <v>1048</v>
      </c>
      <c r="BM129" s="13" t="s">
        <v>1049</v>
      </c>
      <c r="BN129" s="13" t="s">
        <v>1050</v>
      </c>
      <c r="BO129" t="s">
        <v>2307</v>
      </c>
      <c r="BR129" s="13" t="s">
        <v>1032</v>
      </c>
      <c r="BS129" s="13" t="s">
        <v>1052</v>
      </c>
      <c r="BT129" t="s">
        <v>1053</v>
      </c>
      <c r="BU129" t="s">
        <v>1227</v>
      </c>
      <c r="BV129" t="s">
        <v>1227</v>
      </c>
      <c r="BW129" t="s">
        <v>2140</v>
      </c>
      <c r="BZ129" t="s">
        <v>1559</v>
      </c>
      <c r="CC129" t="s">
        <v>2308</v>
      </c>
      <c r="CH129" t="s">
        <v>1057</v>
      </c>
      <c r="CI129" s="13" t="s">
        <v>1058</v>
      </c>
      <c r="CJ129" t="s">
        <v>2141</v>
      </c>
      <c r="CN129" t="s">
        <v>1060</v>
      </c>
      <c r="DC129" s="13" t="s">
        <v>1061</v>
      </c>
      <c r="DD129" s="13" t="s">
        <v>1062</v>
      </c>
      <c r="DE129" s="13" t="s">
        <v>1063</v>
      </c>
      <c r="DI129" t="s">
        <v>1064</v>
      </c>
      <c r="DJ129" t="s">
        <v>1065</v>
      </c>
      <c r="DK129" t="s">
        <v>1561</v>
      </c>
      <c r="EC129" t="s">
        <v>2335</v>
      </c>
      <c r="ED129" s="13" t="s">
        <v>684</v>
      </c>
      <c r="EE129" s="13" t="s">
        <v>1050</v>
      </c>
      <c r="EM129" s="13" t="s">
        <v>468</v>
      </c>
      <c r="EO129">
        <v>44.03</v>
      </c>
      <c r="FN129" s="13" t="s">
        <v>1068</v>
      </c>
      <c r="FO129" s="14">
        <v>100</v>
      </c>
      <c r="FS129">
        <v>38.03</v>
      </c>
      <c r="GR129" s="13" t="s">
        <v>1069</v>
      </c>
      <c r="GY129" t="s">
        <v>2335</v>
      </c>
      <c r="GZ129" s="13" t="s">
        <v>684</v>
      </c>
      <c r="HA129" s="13" t="s">
        <v>1070</v>
      </c>
      <c r="HB129" s="13" t="s">
        <v>1071</v>
      </c>
      <c r="HR129" s="13" t="s">
        <v>1072</v>
      </c>
      <c r="JJ129" s="78" t="s">
        <v>1073</v>
      </c>
      <c r="KJ129" s="13" t="s">
        <v>464</v>
      </c>
      <c r="KK129" s="78" t="s">
        <v>1074</v>
      </c>
    </row>
    <row r="130" spans="1:297">
      <c r="A130" t="s">
        <v>2336</v>
      </c>
      <c r="B130" s="13" t="s">
        <v>1025</v>
      </c>
      <c r="C130" s="13" t="s">
        <v>1026</v>
      </c>
      <c r="D130" s="13" t="s">
        <v>1076</v>
      </c>
      <c r="E130" t="s">
        <v>2299</v>
      </c>
      <c r="F130" s="13" t="s">
        <v>101</v>
      </c>
      <c r="G130" t="s">
        <v>2300</v>
      </c>
      <c r="I130" s="13" t="s">
        <v>512</v>
      </c>
      <c r="J130" s="13" t="s">
        <v>1028</v>
      </c>
      <c r="L130" s="13" t="s">
        <v>1102</v>
      </c>
      <c r="Q130" t="s">
        <v>2132</v>
      </c>
      <c r="S130" t="s">
        <v>2337</v>
      </c>
      <c r="T130" t="s">
        <v>1032</v>
      </c>
      <c r="U130" s="13" t="s">
        <v>1033</v>
      </c>
      <c r="X130" t="s">
        <v>2338</v>
      </c>
      <c r="Y130" t="s">
        <v>2339</v>
      </c>
      <c r="Z130" t="s">
        <v>2340</v>
      </c>
      <c r="AA130" t="s">
        <v>2341</v>
      </c>
      <c r="AB130" t="s">
        <v>2342</v>
      </c>
      <c r="AC130" t="s">
        <v>2343</v>
      </c>
      <c r="AD130" t="s">
        <v>2344</v>
      </c>
      <c r="AE130" t="s">
        <v>2345</v>
      </c>
      <c r="AF130" t="s">
        <v>2346</v>
      </c>
      <c r="AH130" s="78" t="s">
        <v>1034</v>
      </c>
      <c r="AN130" t="s">
        <v>1035</v>
      </c>
      <c r="AO130" t="s">
        <v>2302</v>
      </c>
      <c r="AP130" t="s">
        <v>2136</v>
      </c>
      <c r="AQ130" t="s">
        <v>2303</v>
      </c>
      <c r="AR130" t="s">
        <v>2304</v>
      </c>
      <c r="AS130" t="s">
        <v>1040</v>
      </c>
      <c r="AT130" t="s">
        <v>2347</v>
      </c>
      <c r="AU130" t="s">
        <v>2306</v>
      </c>
      <c r="AZ130" t="s">
        <v>1043</v>
      </c>
      <c r="BA130" t="s">
        <v>2139</v>
      </c>
      <c r="BB130" s="13" t="s">
        <v>1045</v>
      </c>
      <c r="BC130" s="13" t="s">
        <v>1046</v>
      </c>
      <c r="BD130" s="13" t="s">
        <v>1047</v>
      </c>
      <c r="BE130" s="13" t="s">
        <v>226</v>
      </c>
      <c r="BF130" s="13" t="s">
        <v>1085</v>
      </c>
      <c r="BG130" t="s">
        <v>2179</v>
      </c>
      <c r="BI130" s="13" t="s">
        <v>1087</v>
      </c>
      <c r="BJ130" s="13" t="s">
        <v>1087</v>
      </c>
      <c r="BK130" s="13" t="s">
        <v>451</v>
      </c>
      <c r="BL130" s="13" t="s">
        <v>1048</v>
      </c>
      <c r="BM130" s="13" t="s">
        <v>1049</v>
      </c>
      <c r="BN130" s="13" t="s">
        <v>1050</v>
      </c>
      <c r="BO130" t="s">
        <v>2307</v>
      </c>
      <c r="BR130" s="13" t="s">
        <v>1032</v>
      </c>
      <c r="BS130" s="13" t="s">
        <v>1052</v>
      </c>
      <c r="BT130" t="s">
        <v>1053</v>
      </c>
      <c r="BU130" t="s">
        <v>1227</v>
      </c>
      <c r="BV130" t="s">
        <v>1227</v>
      </c>
      <c r="BW130" t="s">
        <v>2140</v>
      </c>
      <c r="BZ130" t="s">
        <v>1559</v>
      </c>
      <c r="CC130" t="s">
        <v>2308</v>
      </c>
      <c r="CH130" t="s">
        <v>1057</v>
      </c>
      <c r="CI130" s="13" t="s">
        <v>1058</v>
      </c>
      <c r="CJ130" t="s">
        <v>2141</v>
      </c>
      <c r="CN130" t="s">
        <v>1060</v>
      </c>
      <c r="DC130" s="13" t="s">
        <v>1061</v>
      </c>
      <c r="DD130" s="13" t="s">
        <v>1062</v>
      </c>
      <c r="DE130" s="13" t="s">
        <v>1063</v>
      </c>
      <c r="DI130" t="s">
        <v>1064</v>
      </c>
      <c r="DJ130" t="s">
        <v>1065</v>
      </c>
      <c r="DK130" t="s">
        <v>1561</v>
      </c>
      <c r="EC130" t="s">
        <v>2348</v>
      </c>
      <c r="ED130" s="13" t="s">
        <v>684</v>
      </c>
      <c r="EE130" s="13" t="s">
        <v>1050</v>
      </c>
      <c r="EM130" s="13" t="s">
        <v>468</v>
      </c>
      <c r="EO130">
        <v>44.33</v>
      </c>
      <c r="FN130" s="13" t="s">
        <v>1068</v>
      </c>
      <c r="FO130" s="14">
        <v>100</v>
      </c>
      <c r="FS130">
        <v>38.33</v>
      </c>
      <c r="GR130" s="13" t="s">
        <v>1069</v>
      </c>
      <c r="GY130" t="s">
        <v>2348</v>
      </c>
      <c r="GZ130" s="13" t="s">
        <v>684</v>
      </c>
      <c r="HA130" s="13" t="s">
        <v>1070</v>
      </c>
      <c r="HB130" s="13" t="s">
        <v>1071</v>
      </c>
      <c r="HR130" s="13" t="s">
        <v>1072</v>
      </c>
      <c r="JJ130" s="78" t="s">
        <v>1073</v>
      </c>
      <c r="KJ130" s="13" t="s">
        <v>464</v>
      </c>
      <c r="KK130" s="78" t="s">
        <v>1074</v>
      </c>
    </row>
    <row r="131" spans="1:297">
      <c r="A131" t="s">
        <v>2349</v>
      </c>
      <c r="B131" s="13" t="s">
        <v>1025</v>
      </c>
      <c r="C131" s="13" t="s">
        <v>1026</v>
      </c>
      <c r="D131" s="13" t="s">
        <v>1076</v>
      </c>
      <c r="E131" t="s">
        <v>2299</v>
      </c>
      <c r="F131" s="13" t="s">
        <v>101</v>
      </c>
      <c r="G131" t="s">
        <v>2300</v>
      </c>
      <c r="I131" s="13" t="s">
        <v>512</v>
      </c>
      <c r="J131" s="13" t="s">
        <v>1028</v>
      </c>
      <c r="L131" s="13" t="s">
        <v>1113</v>
      </c>
      <c r="Q131" t="s">
        <v>2132</v>
      </c>
      <c r="S131" t="s">
        <v>2350</v>
      </c>
      <c r="T131" t="s">
        <v>1032</v>
      </c>
      <c r="U131" s="13" t="s">
        <v>1033</v>
      </c>
      <c r="X131" t="s">
        <v>2351</v>
      </c>
      <c r="Y131" t="s">
        <v>2352</v>
      </c>
      <c r="Z131" t="s">
        <v>2353</v>
      </c>
      <c r="AA131" t="s">
        <v>2354</v>
      </c>
      <c r="AB131" t="s">
        <v>2355</v>
      </c>
      <c r="AC131" t="s">
        <v>2356</v>
      </c>
      <c r="AD131" t="s">
        <v>2357</v>
      </c>
      <c r="AE131" t="s">
        <v>2358</v>
      </c>
      <c r="AF131" t="s">
        <v>2359</v>
      </c>
      <c r="AH131" s="78" t="s">
        <v>1034</v>
      </c>
      <c r="AN131" t="s">
        <v>1035</v>
      </c>
      <c r="AO131" t="s">
        <v>2302</v>
      </c>
      <c r="AP131" t="s">
        <v>2136</v>
      </c>
      <c r="AQ131" t="s">
        <v>2303</v>
      </c>
      <c r="AR131" t="s">
        <v>2304</v>
      </c>
      <c r="AS131" t="s">
        <v>1040</v>
      </c>
      <c r="AT131" t="s">
        <v>2360</v>
      </c>
      <c r="AU131" t="s">
        <v>2306</v>
      </c>
      <c r="AZ131" t="s">
        <v>1043</v>
      </c>
      <c r="BA131" t="s">
        <v>2139</v>
      </c>
      <c r="BB131" s="13" t="s">
        <v>1045</v>
      </c>
      <c r="BC131" s="13" t="s">
        <v>1046</v>
      </c>
      <c r="BD131" s="13" t="s">
        <v>1047</v>
      </c>
      <c r="BE131" s="13" t="s">
        <v>226</v>
      </c>
      <c r="BF131" s="13" t="s">
        <v>1085</v>
      </c>
      <c r="BG131" t="s">
        <v>1110</v>
      </c>
      <c r="BI131" s="13" t="s">
        <v>1087</v>
      </c>
      <c r="BJ131" s="13" t="s">
        <v>1087</v>
      </c>
      <c r="BK131" s="13" t="s">
        <v>451</v>
      </c>
      <c r="BL131" s="13" t="s">
        <v>1048</v>
      </c>
      <c r="BM131" s="13" t="s">
        <v>1049</v>
      </c>
      <c r="BN131" s="13" t="s">
        <v>1050</v>
      </c>
      <c r="BO131" t="s">
        <v>2307</v>
      </c>
      <c r="BR131" s="13" t="s">
        <v>1032</v>
      </c>
      <c r="BS131" s="13" t="s">
        <v>1052</v>
      </c>
      <c r="BT131" t="s">
        <v>1053</v>
      </c>
      <c r="BU131" t="s">
        <v>1227</v>
      </c>
      <c r="BV131" t="s">
        <v>1227</v>
      </c>
      <c r="BW131" t="s">
        <v>2140</v>
      </c>
      <c r="BZ131" t="s">
        <v>1559</v>
      </c>
      <c r="CC131" t="s">
        <v>2308</v>
      </c>
      <c r="CH131" t="s">
        <v>1057</v>
      </c>
      <c r="CI131" s="13" t="s">
        <v>1058</v>
      </c>
      <c r="CJ131" t="s">
        <v>2141</v>
      </c>
      <c r="CN131" t="s">
        <v>1060</v>
      </c>
      <c r="DC131" s="13" t="s">
        <v>1061</v>
      </c>
      <c r="DD131" s="13" t="s">
        <v>1062</v>
      </c>
      <c r="DE131" s="13" t="s">
        <v>1063</v>
      </c>
      <c r="DI131" t="s">
        <v>1064</v>
      </c>
      <c r="DJ131" t="s">
        <v>1065</v>
      </c>
      <c r="DK131" t="s">
        <v>1561</v>
      </c>
      <c r="EC131" t="s">
        <v>2361</v>
      </c>
      <c r="ED131" s="13" t="s">
        <v>684</v>
      </c>
      <c r="EE131" s="13" t="s">
        <v>1050</v>
      </c>
      <c r="EM131" s="13" t="s">
        <v>468</v>
      </c>
      <c r="EO131">
        <v>44</v>
      </c>
      <c r="FN131" s="13" t="s">
        <v>1068</v>
      </c>
      <c r="FO131" s="14">
        <v>100</v>
      </c>
      <c r="FS131">
        <v>38</v>
      </c>
      <c r="GR131" s="13" t="s">
        <v>1069</v>
      </c>
      <c r="GY131" t="s">
        <v>2361</v>
      </c>
      <c r="GZ131" s="13" t="s">
        <v>684</v>
      </c>
      <c r="HA131" s="13" t="s">
        <v>1070</v>
      </c>
      <c r="HB131" s="13" t="s">
        <v>1071</v>
      </c>
      <c r="HR131" s="13" t="s">
        <v>1072</v>
      </c>
      <c r="JJ131" s="78" t="s">
        <v>1073</v>
      </c>
      <c r="KJ131" s="13" t="s">
        <v>464</v>
      </c>
      <c r="KK131" s="78" t="s">
        <v>1074</v>
      </c>
    </row>
    <row r="132" spans="1:297">
      <c r="A132" t="s">
        <v>2362</v>
      </c>
      <c r="B132" s="13" t="s">
        <v>1025</v>
      </c>
      <c r="C132" s="13" t="s">
        <v>1026</v>
      </c>
      <c r="D132" s="13" t="s">
        <v>1076</v>
      </c>
      <c r="E132" t="s">
        <v>2299</v>
      </c>
      <c r="F132" s="13" t="s">
        <v>101</v>
      </c>
      <c r="G132" t="s">
        <v>2300</v>
      </c>
      <c r="I132" s="13" t="s">
        <v>512</v>
      </c>
      <c r="J132" s="13" t="s">
        <v>1028</v>
      </c>
      <c r="L132" s="13" t="s">
        <v>1124</v>
      </c>
      <c r="Q132" t="s">
        <v>2132</v>
      </c>
      <c r="S132" t="s">
        <v>2363</v>
      </c>
      <c r="T132" t="s">
        <v>1032</v>
      </c>
      <c r="U132" s="13" t="s">
        <v>1033</v>
      </c>
      <c r="X132" t="s">
        <v>2364</v>
      </c>
      <c r="Y132" t="s">
        <v>2365</v>
      </c>
      <c r="Z132" t="s">
        <v>2366</v>
      </c>
      <c r="AA132" t="s">
        <v>2367</v>
      </c>
      <c r="AB132" t="s">
        <v>2368</v>
      </c>
      <c r="AC132" t="s">
        <v>2369</v>
      </c>
      <c r="AD132" t="s">
        <v>2370</v>
      </c>
      <c r="AE132" t="s">
        <v>2371</v>
      </c>
      <c r="AF132" t="s">
        <v>2372</v>
      </c>
      <c r="AH132" s="78" t="s">
        <v>1034</v>
      </c>
      <c r="AN132" t="s">
        <v>1035</v>
      </c>
      <c r="AO132" t="s">
        <v>2302</v>
      </c>
      <c r="AP132" t="s">
        <v>2136</v>
      </c>
      <c r="AQ132" t="s">
        <v>2303</v>
      </c>
      <c r="AR132" t="s">
        <v>2304</v>
      </c>
      <c r="AS132" t="s">
        <v>1040</v>
      </c>
      <c r="AT132" t="s">
        <v>2373</v>
      </c>
      <c r="AU132" t="s">
        <v>2306</v>
      </c>
      <c r="AZ132" t="s">
        <v>1043</v>
      </c>
      <c r="BA132" t="s">
        <v>2139</v>
      </c>
      <c r="BB132" s="13" t="s">
        <v>1045</v>
      </c>
      <c r="BC132" s="13" t="s">
        <v>1046</v>
      </c>
      <c r="BD132" s="13" t="s">
        <v>1047</v>
      </c>
      <c r="BE132" s="13" t="s">
        <v>226</v>
      </c>
      <c r="BF132" s="13" t="s">
        <v>1085</v>
      </c>
      <c r="BG132" t="s">
        <v>1121</v>
      </c>
      <c r="BI132" s="13" t="s">
        <v>1087</v>
      </c>
      <c r="BJ132" s="13" t="s">
        <v>1087</v>
      </c>
      <c r="BK132" s="13" t="s">
        <v>451</v>
      </c>
      <c r="BL132" s="13" t="s">
        <v>1048</v>
      </c>
      <c r="BM132" s="13" t="s">
        <v>1049</v>
      </c>
      <c r="BN132" s="13" t="s">
        <v>1050</v>
      </c>
      <c r="BO132" t="s">
        <v>2307</v>
      </c>
      <c r="BR132" s="13" t="s">
        <v>1032</v>
      </c>
      <c r="BS132" s="13" t="s">
        <v>1052</v>
      </c>
      <c r="BT132" t="s">
        <v>1053</v>
      </c>
      <c r="BU132" t="s">
        <v>1227</v>
      </c>
      <c r="BV132" t="s">
        <v>1227</v>
      </c>
      <c r="BW132" t="s">
        <v>2140</v>
      </c>
      <c r="BZ132" t="s">
        <v>1559</v>
      </c>
      <c r="CC132" t="s">
        <v>2308</v>
      </c>
      <c r="CH132" t="s">
        <v>1057</v>
      </c>
      <c r="CI132" s="13" t="s">
        <v>1058</v>
      </c>
      <c r="CJ132" t="s">
        <v>2141</v>
      </c>
      <c r="CN132" t="s">
        <v>1060</v>
      </c>
      <c r="DC132" s="13" t="s">
        <v>1061</v>
      </c>
      <c r="DD132" s="13" t="s">
        <v>1062</v>
      </c>
      <c r="DE132" s="13" t="s">
        <v>1063</v>
      </c>
      <c r="DI132" t="s">
        <v>1064</v>
      </c>
      <c r="DJ132" t="s">
        <v>1065</v>
      </c>
      <c r="DK132" t="s">
        <v>1561</v>
      </c>
      <c r="EC132" t="s">
        <v>2374</v>
      </c>
      <c r="ED132" s="13" t="s">
        <v>684</v>
      </c>
      <c r="EE132" s="13" t="s">
        <v>1050</v>
      </c>
      <c r="EM132" s="13" t="s">
        <v>468</v>
      </c>
      <c r="EO132">
        <v>42.82</v>
      </c>
      <c r="FN132" s="13" t="s">
        <v>1068</v>
      </c>
      <c r="FO132" s="14">
        <v>100</v>
      </c>
      <c r="FS132">
        <v>36.82</v>
      </c>
      <c r="GR132" s="13" t="s">
        <v>1069</v>
      </c>
      <c r="GY132" t="s">
        <v>2374</v>
      </c>
      <c r="GZ132" s="13" t="s">
        <v>684</v>
      </c>
      <c r="HA132" s="13" t="s">
        <v>1070</v>
      </c>
      <c r="HB132" s="13" t="s">
        <v>1071</v>
      </c>
      <c r="HR132" s="13" t="s">
        <v>1072</v>
      </c>
      <c r="JJ132" s="78" t="s">
        <v>1073</v>
      </c>
      <c r="KJ132" s="13" t="s">
        <v>464</v>
      </c>
      <c r="KK132" s="78" t="s">
        <v>1074</v>
      </c>
    </row>
    <row r="133" spans="1:297">
      <c r="A133" t="s">
        <v>2375</v>
      </c>
      <c r="B133" s="13" t="s">
        <v>1025</v>
      </c>
      <c r="C133" s="13" t="s">
        <v>1026</v>
      </c>
      <c r="D133" s="13" t="s">
        <v>1076</v>
      </c>
      <c r="E133" t="s">
        <v>2299</v>
      </c>
      <c r="F133" s="13" t="s">
        <v>101</v>
      </c>
      <c r="G133" t="s">
        <v>2300</v>
      </c>
      <c r="I133" s="13" t="s">
        <v>512</v>
      </c>
      <c r="J133" s="13" t="s">
        <v>1028</v>
      </c>
      <c r="L133" s="13" t="s">
        <v>1135</v>
      </c>
      <c r="Q133" t="s">
        <v>2132</v>
      </c>
      <c r="S133" t="s">
        <v>2376</v>
      </c>
      <c r="T133" t="s">
        <v>1032</v>
      </c>
      <c r="U133" s="13" t="s">
        <v>1033</v>
      </c>
      <c r="X133" t="s">
        <v>2377</v>
      </c>
      <c r="Y133" t="s">
        <v>2378</v>
      </c>
      <c r="Z133" t="s">
        <v>2379</v>
      </c>
      <c r="AA133" t="s">
        <v>2380</v>
      </c>
      <c r="AB133" t="s">
        <v>2381</v>
      </c>
      <c r="AC133" t="s">
        <v>2382</v>
      </c>
      <c r="AD133" t="s">
        <v>2383</v>
      </c>
      <c r="AE133" t="s">
        <v>2384</v>
      </c>
      <c r="AF133" t="s">
        <v>2385</v>
      </c>
      <c r="AH133" s="78" t="s">
        <v>1034</v>
      </c>
      <c r="AN133" t="s">
        <v>1035</v>
      </c>
      <c r="AO133" t="s">
        <v>2302</v>
      </c>
      <c r="AP133" t="s">
        <v>2136</v>
      </c>
      <c r="AQ133" t="s">
        <v>2303</v>
      </c>
      <c r="AR133" t="s">
        <v>2304</v>
      </c>
      <c r="AS133" t="s">
        <v>1040</v>
      </c>
      <c r="AT133" t="s">
        <v>2386</v>
      </c>
      <c r="AU133" t="s">
        <v>2306</v>
      </c>
      <c r="AZ133" t="s">
        <v>1043</v>
      </c>
      <c r="BA133" t="s">
        <v>2139</v>
      </c>
      <c r="BB133" s="13" t="s">
        <v>1045</v>
      </c>
      <c r="BC133" s="13" t="s">
        <v>1046</v>
      </c>
      <c r="BD133" s="13" t="s">
        <v>1047</v>
      </c>
      <c r="BE133" s="13" t="s">
        <v>226</v>
      </c>
      <c r="BF133" s="13" t="s">
        <v>1085</v>
      </c>
      <c r="BG133" t="s">
        <v>1132</v>
      </c>
      <c r="BI133" s="13" t="s">
        <v>1087</v>
      </c>
      <c r="BJ133" s="13" t="s">
        <v>1087</v>
      </c>
      <c r="BK133" s="13" t="s">
        <v>451</v>
      </c>
      <c r="BL133" s="13" t="s">
        <v>1048</v>
      </c>
      <c r="BM133" s="13" t="s">
        <v>1049</v>
      </c>
      <c r="BN133" s="13" t="s">
        <v>1050</v>
      </c>
      <c r="BO133" t="s">
        <v>2307</v>
      </c>
      <c r="BR133" s="13" t="s">
        <v>1032</v>
      </c>
      <c r="BS133" s="13" t="s">
        <v>1052</v>
      </c>
      <c r="BT133" t="s">
        <v>1053</v>
      </c>
      <c r="BU133" t="s">
        <v>1227</v>
      </c>
      <c r="BV133" t="s">
        <v>1227</v>
      </c>
      <c r="BW133" t="s">
        <v>2140</v>
      </c>
      <c r="BZ133" t="s">
        <v>1559</v>
      </c>
      <c r="CC133" t="s">
        <v>2308</v>
      </c>
      <c r="CH133" t="s">
        <v>1057</v>
      </c>
      <c r="CI133" s="13" t="s">
        <v>1058</v>
      </c>
      <c r="CJ133" t="s">
        <v>2141</v>
      </c>
      <c r="CN133" t="s">
        <v>1060</v>
      </c>
      <c r="DC133" s="13" t="s">
        <v>1061</v>
      </c>
      <c r="DD133" s="13" t="s">
        <v>1062</v>
      </c>
      <c r="DE133" s="13" t="s">
        <v>1063</v>
      </c>
      <c r="DI133" t="s">
        <v>1064</v>
      </c>
      <c r="DJ133" t="s">
        <v>1065</v>
      </c>
      <c r="DK133" t="s">
        <v>1561</v>
      </c>
      <c r="EC133" t="s">
        <v>2387</v>
      </c>
      <c r="ED133" s="13" t="s">
        <v>684</v>
      </c>
      <c r="EE133" s="13" t="s">
        <v>1050</v>
      </c>
      <c r="EM133" s="13" t="s">
        <v>468</v>
      </c>
      <c r="EO133">
        <v>45.13</v>
      </c>
      <c r="FN133" s="13" t="s">
        <v>1068</v>
      </c>
      <c r="FO133" s="14">
        <v>100</v>
      </c>
      <c r="FS133">
        <v>39.13</v>
      </c>
      <c r="GR133" s="13" t="s">
        <v>1069</v>
      </c>
      <c r="GY133" t="s">
        <v>2387</v>
      </c>
      <c r="GZ133" s="13" t="s">
        <v>684</v>
      </c>
      <c r="HA133" s="13" t="s">
        <v>1070</v>
      </c>
      <c r="HB133" s="13" t="s">
        <v>1071</v>
      </c>
      <c r="HR133" s="13" t="s">
        <v>1072</v>
      </c>
      <c r="JJ133" s="78" t="s">
        <v>1073</v>
      </c>
      <c r="KJ133" s="13" t="s">
        <v>464</v>
      </c>
      <c r="KK133" s="78" t="s">
        <v>1074</v>
      </c>
    </row>
    <row r="134" spans="1:297">
      <c r="A134" t="s">
        <v>2388</v>
      </c>
      <c r="B134" s="13" t="s">
        <v>1025</v>
      </c>
      <c r="C134" s="13" t="s">
        <v>1026</v>
      </c>
      <c r="D134" s="13" t="s">
        <v>1076</v>
      </c>
      <c r="E134" t="s">
        <v>2299</v>
      </c>
      <c r="F134" s="13" t="s">
        <v>101</v>
      </c>
      <c r="G134" t="s">
        <v>2300</v>
      </c>
      <c r="I134" s="13" t="s">
        <v>512</v>
      </c>
      <c r="J134" s="13" t="s">
        <v>1028</v>
      </c>
      <c r="L134" s="13" t="s">
        <v>1145</v>
      </c>
      <c r="Q134" t="s">
        <v>2132</v>
      </c>
      <c r="S134" t="s">
        <v>2389</v>
      </c>
      <c r="T134" t="s">
        <v>1032</v>
      </c>
      <c r="U134" s="13" t="s">
        <v>1033</v>
      </c>
      <c r="X134" t="s">
        <v>2390</v>
      </c>
      <c r="Y134" t="s">
        <v>2391</v>
      </c>
      <c r="Z134" t="s">
        <v>2392</v>
      </c>
      <c r="AA134" t="s">
        <v>2393</v>
      </c>
      <c r="AB134" t="s">
        <v>2394</v>
      </c>
      <c r="AC134" t="s">
        <v>54</v>
      </c>
      <c r="AD134" t="s">
        <v>54</v>
      </c>
      <c r="AE134" t="s">
        <v>54</v>
      </c>
      <c r="AF134" t="s">
        <v>54</v>
      </c>
      <c r="AH134" s="78" t="s">
        <v>1034</v>
      </c>
      <c r="AN134" t="s">
        <v>1035</v>
      </c>
      <c r="AO134" t="s">
        <v>2302</v>
      </c>
      <c r="AP134" t="s">
        <v>2136</v>
      </c>
      <c r="AQ134" t="s">
        <v>2303</v>
      </c>
      <c r="AR134" t="s">
        <v>2304</v>
      </c>
      <c r="AS134" t="s">
        <v>1040</v>
      </c>
      <c r="AT134" t="s">
        <v>2395</v>
      </c>
      <c r="AU134" t="s">
        <v>2306</v>
      </c>
      <c r="AZ134" t="s">
        <v>1043</v>
      </c>
      <c r="BA134" t="s">
        <v>2139</v>
      </c>
      <c r="BB134" s="13" t="s">
        <v>1045</v>
      </c>
      <c r="BC134" s="13" t="s">
        <v>1046</v>
      </c>
      <c r="BD134" s="13" t="s">
        <v>1047</v>
      </c>
      <c r="BE134" s="13" t="s">
        <v>226</v>
      </c>
      <c r="BF134" s="13" t="s">
        <v>1085</v>
      </c>
      <c r="BG134" t="s">
        <v>1086</v>
      </c>
      <c r="BI134" s="13" t="s">
        <v>1087</v>
      </c>
      <c r="BJ134" s="13" t="s">
        <v>1087</v>
      </c>
      <c r="BK134" s="13" t="s">
        <v>451</v>
      </c>
      <c r="BL134" s="13" t="s">
        <v>1048</v>
      </c>
      <c r="BM134" s="13" t="s">
        <v>1049</v>
      </c>
      <c r="BN134" s="13" t="s">
        <v>1050</v>
      </c>
      <c r="BO134" t="s">
        <v>2307</v>
      </c>
      <c r="BR134" s="13" t="s">
        <v>1032</v>
      </c>
      <c r="BS134" s="13" t="s">
        <v>1052</v>
      </c>
      <c r="BT134" t="s">
        <v>1053</v>
      </c>
      <c r="BU134" t="s">
        <v>1264</v>
      </c>
      <c r="BV134" t="s">
        <v>1264</v>
      </c>
      <c r="BW134" t="s">
        <v>2140</v>
      </c>
      <c r="BZ134" t="s">
        <v>1559</v>
      </c>
      <c r="CC134" t="s">
        <v>2308</v>
      </c>
      <c r="CH134" t="s">
        <v>1057</v>
      </c>
      <c r="CI134" s="13" t="s">
        <v>1058</v>
      </c>
      <c r="CJ134" t="s">
        <v>2141</v>
      </c>
      <c r="CN134" t="s">
        <v>1060</v>
      </c>
      <c r="DC134" s="13" t="s">
        <v>1061</v>
      </c>
      <c r="DD134" s="13" t="s">
        <v>1062</v>
      </c>
      <c r="DE134" s="13" t="s">
        <v>1063</v>
      </c>
      <c r="DI134" t="s">
        <v>1064</v>
      </c>
      <c r="DJ134" t="s">
        <v>1065</v>
      </c>
      <c r="DK134" t="s">
        <v>1561</v>
      </c>
      <c r="EC134" t="s">
        <v>2322</v>
      </c>
      <c r="ED134" s="13" t="s">
        <v>684</v>
      </c>
      <c r="EE134" s="13" t="s">
        <v>1050</v>
      </c>
      <c r="EM134" s="13" t="s">
        <v>468</v>
      </c>
      <c r="EO134">
        <v>43.43</v>
      </c>
      <c r="FN134" s="13" t="s">
        <v>1068</v>
      </c>
      <c r="FO134" s="14">
        <v>100</v>
      </c>
      <c r="FS134">
        <v>37.43</v>
      </c>
      <c r="GR134" s="13" t="s">
        <v>1069</v>
      </c>
      <c r="GY134" t="s">
        <v>2322</v>
      </c>
      <c r="GZ134" s="13" t="s">
        <v>684</v>
      </c>
      <c r="HA134" s="13" t="s">
        <v>1070</v>
      </c>
      <c r="HB134" s="13" t="s">
        <v>1071</v>
      </c>
      <c r="HR134" s="13" t="s">
        <v>1072</v>
      </c>
      <c r="JJ134" s="78" t="s">
        <v>1073</v>
      </c>
      <c r="KJ134" s="13" t="s">
        <v>464</v>
      </c>
      <c r="KK134" s="78" t="s">
        <v>1074</v>
      </c>
    </row>
    <row r="135" spans="1:297">
      <c r="A135" t="s">
        <v>2396</v>
      </c>
      <c r="B135" s="13" t="s">
        <v>1025</v>
      </c>
      <c r="C135" s="13" t="s">
        <v>1026</v>
      </c>
      <c r="D135" s="13" t="s">
        <v>1076</v>
      </c>
      <c r="E135" t="s">
        <v>2299</v>
      </c>
      <c r="F135" s="13" t="s">
        <v>101</v>
      </c>
      <c r="G135" t="s">
        <v>2300</v>
      </c>
      <c r="I135" s="13" t="s">
        <v>512</v>
      </c>
      <c r="J135" s="13" t="s">
        <v>1028</v>
      </c>
      <c r="L135" s="13" t="s">
        <v>1029</v>
      </c>
      <c r="Q135" t="s">
        <v>2132</v>
      </c>
      <c r="S135" t="s">
        <v>2397</v>
      </c>
      <c r="T135" t="s">
        <v>1032</v>
      </c>
      <c r="U135" s="13" t="s">
        <v>1033</v>
      </c>
      <c r="X135" t="s">
        <v>2398</v>
      </c>
      <c r="Y135" t="s">
        <v>2399</v>
      </c>
      <c r="Z135" t="s">
        <v>2400</v>
      </c>
      <c r="AA135" t="s">
        <v>2401</v>
      </c>
      <c r="AB135" t="s">
        <v>2402</v>
      </c>
      <c r="AC135" t="s">
        <v>54</v>
      </c>
      <c r="AD135" t="s">
        <v>54</v>
      </c>
      <c r="AE135" t="s">
        <v>54</v>
      </c>
      <c r="AF135" t="s">
        <v>54</v>
      </c>
      <c r="AH135" s="78" t="s">
        <v>1034</v>
      </c>
      <c r="AN135" t="s">
        <v>1035</v>
      </c>
      <c r="AO135" t="s">
        <v>2302</v>
      </c>
      <c r="AP135" t="s">
        <v>2136</v>
      </c>
      <c r="AQ135" t="s">
        <v>2303</v>
      </c>
      <c r="AR135" t="s">
        <v>2304</v>
      </c>
      <c r="AS135" t="s">
        <v>1040</v>
      </c>
      <c r="AT135" t="s">
        <v>2403</v>
      </c>
      <c r="AU135" t="s">
        <v>2306</v>
      </c>
      <c r="AZ135" t="s">
        <v>1043</v>
      </c>
      <c r="BA135" t="s">
        <v>2139</v>
      </c>
      <c r="BB135" s="13" t="s">
        <v>1045</v>
      </c>
      <c r="BC135" s="13" t="s">
        <v>1046</v>
      </c>
      <c r="BD135" s="13" t="s">
        <v>1047</v>
      </c>
      <c r="BE135" s="13" t="s">
        <v>226</v>
      </c>
      <c r="BF135" s="13" t="s">
        <v>1085</v>
      </c>
      <c r="BG135" t="s">
        <v>1099</v>
      </c>
      <c r="BI135" s="13" t="s">
        <v>1087</v>
      </c>
      <c r="BJ135" s="13" t="s">
        <v>1087</v>
      </c>
      <c r="BK135" s="13" t="s">
        <v>451</v>
      </c>
      <c r="BL135" s="13" t="s">
        <v>1048</v>
      </c>
      <c r="BM135" s="13" t="s">
        <v>1049</v>
      </c>
      <c r="BN135" s="13" t="s">
        <v>1050</v>
      </c>
      <c r="BO135" t="s">
        <v>2307</v>
      </c>
      <c r="BR135" s="13" t="s">
        <v>1032</v>
      </c>
      <c r="BS135" s="13" t="s">
        <v>1052</v>
      </c>
      <c r="BT135" t="s">
        <v>1053</v>
      </c>
      <c r="BU135" t="s">
        <v>1264</v>
      </c>
      <c r="BV135" t="s">
        <v>1264</v>
      </c>
      <c r="BW135" t="s">
        <v>2140</v>
      </c>
      <c r="BZ135" t="s">
        <v>1559</v>
      </c>
      <c r="CC135" t="s">
        <v>2308</v>
      </c>
      <c r="CH135" t="s">
        <v>1057</v>
      </c>
      <c r="CI135" s="13" t="s">
        <v>1058</v>
      </c>
      <c r="CJ135" t="s">
        <v>2141</v>
      </c>
      <c r="CN135" t="s">
        <v>1060</v>
      </c>
      <c r="DC135" s="13" t="s">
        <v>1061</v>
      </c>
      <c r="DD135" s="13" t="s">
        <v>1062</v>
      </c>
      <c r="DE135" s="13" t="s">
        <v>1063</v>
      </c>
      <c r="DI135" t="s">
        <v>1064</v>
      </c>
      <c r="DJ135" t="s">
        <v>1065</v>
      </c>
      <c r="DK135" t="s">
        <v>1561</v>
      </c>
      <c r="EC135" t="s">
        <v>2335</v>
      </c>
      <c r="ED135" s="13" t="s">
        <v>684</v>
      </c>
      <c r="EE135" s="13" t="s">
        <v>1050</v>
      </c>
      <c r="EM135" s="13" t="s">
        <v>468</v>
      </c>
      <c r="EO135">
        <v>44.03</v>
      </c>
      <c r="FN135" s="13" t="s">
        <v>1068</v>
      </c>
      <c r="FO135" s="14">
        <v>100</v>
      </c>
      <c r="FS135">
        <v>38.03</v>
      </c>
      <c r="GR135" s="13" t="s">
        <v>1069</v>
      </c>
      <c r="GY135" t="s">
        <v>2335</v>
      </c>
      <c r="GZ135" s="13" t="s">
        <v>684</v>
      </c>
      <c r="HA135" s="13" t="s">
        <v>1070</v>
      </c>
      <c r="HB135" s="13" t="s">
        <v>1071</v>
      </c>
      <c r="HR135" s="13" t="s">
        <v>1072</v>
      </c>
      <c r="JJ135" s="78" t="s">
        <v>1073</v>
      </c>
      <c r="KJ135" s="13" t="s">
        <v>464</v>
      </c>
      <c r="KK135" s="78" t="s">
        <v>1074</v>
      </c>
    </row>
    <row r="136" spans="1:297">
      <c r="A136" t="s">
        <v>2404</v>
      </c>
      <c r="B136" s="13" t="s">
        <v>1025</v>
      </c>
      <c r="C136" s="13" t="s">
        <v>1026</v>
      </c>
      <c r="D136" s="13" t="s">
        <v>1076</v>
      </c>
      <c r="E136" t="s">
        <v>2299</v>
      </c>
      <c r="F136" s="13" t="s">
        <v>101</v>
      </c>
      <c r="G136" t="s">
        <v>2300</v>
      </c>
      <c r="I136" s="13" t="s">
        <v>512</v>
      </c>
      <c r="J136" s="13" t="s">
        <v>1028</v>
      </c>
      <c r="L136" s="13" t="s">
        <v>1077</v>
      </c>
      <c r="Q136" t="s">
        <v>2132</v>
      </c>
      <c r="S136" t="s">
        <v>2405</v>
      </c>
      <c r="T136" t="s">
        <v>1032</v>
      </c>
      <c r="U136" s="13" t="s">
        <v>1033</v>
      </c>
      <c r="X136" t="s">
        <v>2406</v>
      </c>
      <c r="Y136" t="s">
        <v>2407</v>
      </c>
      <c r="Z136" t="s">
        <v>2408</v>
      </c>
      <c r="AA136" t="s">
        <v>2409</v>
      </c>
      <c r="AB136" t="s">
        <v>2410</v>
      </c>
      <c r="AC136" t="s">
        <v>54</v>
      </c>
      <c r="AD136" t="s">
        <v>54</v>
      </c>
      <c r="AE136" t="s">
        <v>54</v>
      </c>
      <c r="AF136" t="s">
        <v>54</v>
      </c>
      <c r="AH136" s="78" t="s">
        <v>1034</v>
      </c>
      <c r="AN136" t="s">
        <v>1035</v>
      </c>
      <c r="AO136" t="s">
        <v>2302</v>
      </c>
      <c r="AP136" t="s">
        <v>2136</v>
      </c>
      <c r="AQ136" t="s">
        <v>2303</v>
      </c>
      <c r="AR136" t="s">
        <v>2304</v>
      </c>
      <c r="AS136" t="s">
        <v>1040</v>
      </c>
      <c r="AT136" t="s">
        <v>2411</v>
      </c>
      <c r="AU136" t="s">
        <v>2306</v>
      </c>
      <c r="AZ136" t="s">
        <v>1043</v>
      </c>
      <c r="BA136" t="s">
        <v>2139</v>
      </c>
      <c r="BB136" s="13" t="s">
        <v>1045</v>
      </c>
      <c r="BC136" s="13" t="s">
        <v>1046</v>
      </c>
      <c r="BD136" s="13" t="s">
        <v>1047</v>
      </c>
      <c r="BE136" s="13" t="s">
        <v>226</v>
      </c>
      <c r="BF136" s="13" t="s">
        <v>1085</v>
      </c>
      <c r="BG136" t="s">
        <v>2179</v>
      </c>
      <c r="BI136" s="13" t="s">
        <v>1087</v>
      </c>
      <c r="BJ136" s="13" t="s">
        <v>1087</v>
      </c>
      <c r="BK136" s="13" t="s">
        <v>451</v>
      </c>
      <c r="BL136" s="13" t="s">
        <v>1048</v>
      </c>
      <c r="BM136" s="13" t="s">
        <v>1049</v>
      </c>
      <c r="BN136" s="13" t="s">
        <v>1050</v>
      </c>
      <c r="BO136" t="s">
        <v>2307</v>
      </c>
      <c r="BR136" s="13" t="s">
        <v>1032</v>
      </c>
      <c r="BS136" s="13" t="s">
        <v>1052</v>
      </c>
      <c r="BT136" t="s">
        <v>1053</v>
      </c>
      <c r="BU136" t="s">
        <v>1264</v>
      </c>
      <c r="BV136" t="s">
        <v>1264</v>
      </c>
      <c r="BW136" t="s">
        <v>2140</v>
      </c>
      <c r="BZ136" t="s">
        <v>1559</v>
      </c>
      <c r="CC136" t="s">
        <v>2308</v>
      </c>
      <c r="CH136" t="s">
        <v>1057</v>
      </c>
      <c r="CI136" s="13" t="s">
        <v>1058</v>
      </c>
      <c r="CJ136" t="s">
        <v>2141</v>
      </c>
      <c r="CN136" t="s">
        <v>1060</v>
      </c>
      <c r="DC136" s="13" t="s">
        <v>1061</v>
      </c>
      <c r="DD136" s="13" t="s">
        <v>1062</v>
      </c>
      <c r="DE136" s="13" t="s">
        <v>1063</v>
      </c>
      <c r="DI136" t="s">
        <v>1064</v>
      </c>
      <c r="DJ136" t="s">
        <v>1065</v>
      </c>
      <c r="DK136" t="s">
        <v>1561</v>
      </c>
      <c r="EC136" t="s">
        <v>2348</v>
      </c>
      <c r="ED136" s="13" t="s">
        <v>684</v>
      </c>
      <c r="EE136" s="13" t="s">
        <v>1050</v>
      </c>
      <c r="EM136" s="13" t="s">
        <v>468</v>
      </c>
      <c r="EO136">
        <v>44.33</v>
      </c>
      <c r="FN136" s="13" t="s">
        <v>1068</v>
      </c>
      <c r="FO136" s="14">
        <v>100</v>
      </c>
      <c r="FS136">
        <v>38.33</v>
      </c>
      <c r="GR136" s="13" t="s">
        <v>1069</v>
      </c>
      <c r="GY136" t="s">
        <v>2348</v>
      </c>
      <c r="GZ136" s="13" t="s">
        <v>684</v>
      </c>
      <c r="HA136" s="13" t="s">
        <v>1070</v>
      </c>
      <c r="HB136" s="13" t="s">
        <v>1071</v>
      </c>
      <c r="HR136" s="13" t="s">
        <v>1072</v>
      </c>
      <c r="JJ136" s="78" t="s">
        <v>1073</v>
      </c>
      <c r="KJ136" s="13" t="s">
        <v>464</v>
      </c>
      <c r="KK136" s="78" t="s">
        <v>1074</v>
      </c>
    </row>
    <row r="137" spans="1:297">
      <c r="A137" t="s">
        <v>2412</v>
      </c>
      <c r="B137" s="13" t="s">
        <v>1025</v>
      </c>
      <c r="C137" s="13" t="s">
        <v>1026</v>
      </c>
      <c r="D137" s="13" t="s">
        <v>1076</v>
      </c>
      <c r="E137" t="s">
        <v>2299</v>
      </c>
      <c r="F137" s="13" t="s">
        <v>101</v>
      </c>
      <c r="G137" t="s">
        <v>2300</v>
      </c>
      <c r="I137" s="13" t="s">
        <v>512</v>
      </c>
      <c r="J137" s="13" t="s">
        <v>1028</v>
      </c>
      <c r="L137" s="13" t="s">
        <v>1091</v>
      </c>
      <c r="Q137" t="s">
        <v>2132</v>
      </c>
      <c r="S137" t="s">
        <v>2413</v>
      </c>
      <c r="T137" t="s">
        <v>1032</v>
      </c>
      <c r="U137" s="13" t="s">
        <v>1033</v>
      </c>
      <c r="X137" t="s">
        <v>2414</v>
      </c>
      <c r="Y137" t="s">
        <v>2415</v>
      </c>
      <c r="Z137" t="s">
        <v>2416</v>
      </c>
      <c r="AA137" t="s">
        <v>2417</v>
      </c>
      <c r="AB137" t="s">
        <v>2418</v>
      </c>
      <c r="AC137" t="s">
        <v>54</v>
      </c>
      <c r="AD137" t="s">
        <v>54</v>
      </c>
      <c r="AE137" t="s">
        <v>54</v>
      </c>
      <c r="AF137" t="s">
        <v>54</v>
      </c>
      <c r="AH137" s="78" t="s">
        <v>1034</v>
      </c>
      <c r="AN137" t="s">
        <v>1035</v>
      </c>
      <c r="AO137" t="s">
        <v>2302</v>
      </c>
      <c r="AP137" t="s">
        <v>2136</v>
      </c>
      <c r="AQ137" t="s">
        <v>2303</v>
      </c>
      <c r="AR137" t="s">
        <v>2304</v>
      </c>
      <c r="AS137" t="s">
        <v>1040</v>
      </c>
      <c r="AT137" t="s">
        <v>2419</v>
      </c>
      <c r="AU137" t="s">
        <v>2306</v>
      </c>
      <c r="AZ137" t="s">
        <v>1043</v>
      </c>
      <c r="BA137" t="s">
        <v>2139</v>
      </c>
      <c r="BB137" s="13" t="s">
        <v>1045</v>
      </c>
      <c r="BC137" s="13" t="s">
        <v>1046</v>
      </c>
      <c r="BD137" s="13" t="s">
        <v>1047</v>
      </c>
      <c r="BE137" s="13" t="s">
        <v>226</v>
      </c>
      <c r="BF137" s="13" t="s">
        <v>1085</v>
      </c>
      <c r="BG137" t="s">
        <v>1110</v>
      </c>
      <c r="BI137" s="13" t="s">
        <v>1087</v>
      </c>
      <c r="BJ137" s="13" t="s">
        <v>1087</v>
      </c>
      <c r="BK137" s="13" t="s">
        <v>451</v>
      </c>
      <c r="BL137" s="13" t="s">
        <v>1048</v>
      </c>
      <c r="BM137" s="13" t="s">
        <v>1049</v>
      </c>
      <c r="BN137" s="13" t="s">
        <v>1050</v>
      </c>
      <c r="BO137" t="s">
        <v>2307</v>
      </c>
      <c r="BR137" s="13" t="s">
        <v>1032</v>
      </c>
      <c r="BS137" s="13" t="s">
        <v>1052</v>
      </c>
      <c r="BT137" t="s">
        <v>1053</v>
      </c>
      <c r="BU137" t="s">
        <v>1264</v>
      </c>
      <c r="BV137" t="s">
        <v>1264</v>
      </c>
      <c r="BW137" t="s">
        <v>2140</v>
      </c>
      <c r="BZ137" t="s">
        <v>1559</v>
      </c>
      <c r="CC137" t="s">
        <v>2308</v>
      </c>
      <c r="CH137" t="s">
        <v>1057</v>
      </c>
      <c r="CI137" s="13" t="s">
        <v>1058</v>
      </c>
      <c r="CJ137" t="s">
        <v>2141</v>
      </c>
      <c r="CN137" t="s">
        <v>1060</v>
      </c>
      <c r="DC137" s="13" t="s">
        <v>1061</v>
      </c>
      <c r="DD137" s="13" t="s">
        <v>1062</v>
      </c>
      <c r="DE137" s="13" t="s">
        <v>1063</v>
      </c>
      <c r="DI137" t="s">
        <v>1064</v>
      </c>
      <c r="DJ137" t="s">
        <v>1065</v>
      </c>
      <c r="DK137" t="s">
        <v>1561</v>
      </c>
      <c r="EC137" t="s">
        <v>2420</v>
      </c>
      <c r="ED137" s="13" t="s">
        <v>684</v>
      </c>
      <c r="EE137" s="13" t="s">
        <v>1050</v>
      </c>
      <c r="EM137" s="13" t="s">
        <v>468</v>
      </c>
      <c r="EO137">
        <v>43.44</v>
      </c>
      <c r="FN137" s="13" t="s">
        <v>1068</v>
      </c>
      <c r="FO137" s="14">
        <v>100</v>
      </c>
      <c r="FS137">
        <v>37.44</v>
      </c>
      <c r="GR137" s="13" t="s">
        <v>1069</v>
      </c>
      <c r="GY137" t="s">
        <v>2420</v>
      </c>
      <c r="GZ137" s="13" t="s">
        <v>684</v>
      </c>
      <c r="HA137" s="13" t="s">
        <v>1070</v>
      </c>
      <c r="HB137" s="13" t="s">
        <v>1071</v>
      </c>
      <c r="HR137" s="13" t="s">
        <v>1072</v>
      </c>
      <c r="JJ137" s="78" t="s">
        <v>1073</v>
      </c>
      <c r="KJ137" s="13" t="s">
        <v>464</v>
      </c>
      <c r="KK137" s="78" t="s">
        <v>1074</v>
      </c>
    </row>
    <row r="138" spans="1:297">
      <c r="A138" t="s">
        <v>2421</v>
      </c>
      <c r="B138" s="13" t="s">
        <v>1025</v>
      </c>
      <c r="C138" s="13" t="s">
        <v>1026</v>
      </c>
      <c r="D138" s="13" t="s">
        <v>1076</v>
      </c>
      <c r="E138" t="s">
        <v>2299</v>
      </c>
      <c r="F138" s="13" t="s">
        <v>101</v>
      </c>
      <c r="G138" t="s">
        <v>2300</v>
      </c>
      <c r="I138" s="13" t="s">
        <v>512</v>
      </c>
      <c r="J138" s="13" t="s">
        <v>1028</v>
      </c>
      <c r="L138" s="13" t="s">
        <v>1102</v>
      </c>
      <c r="Q138" t="s">
        <v>2132</v>
      </c>
      <c r="S138" t="s">
        <v>2422</v>
      </c>
      <c r="T138" t="s">
        <v>1032</v>
      </c>
      <c r="U138" s="13" t="s">
        <v>1033</v>
      </c>
      <c r="X138" t="s">
        <v>2423</v>
      </c>
      <c r="Y138" t="s">
        <v>2424</v>
      </c>
      <c r="Z138" t="s">
        <v>2425</v>
      </c>
      <c r="AA138" t="s">
        <v>2426</v>
      </c>
      <c r="AB138" t="s">
        <v>2427</v>
      </c>
      <c r="AC138" t="s">
        <v>54</v>
      </c>
      <c r="AD138" t="s">
        <v>54</v>
      </c>
      <c r="AE138" t="s">
        <v>54</v>
      </c>
      <c r="AF138" t="s">
        <v>54</v>
      </c>
      <c r="AH138" s="78" t="s">
        <v>1034</v>
      </c>
      <c r="AN138" t="s">
        <v>1035</v>
      </c>
      <c r="AO138" t="s">
        <v>2302</v>
      </c>
      <c r="AP138" t="s">
        <v>2136</v>
      </c>
      <c r="AQ138" t="s">
        <v>2303</v>
      </c>
      <c r="AR138" t="s">
        <v>2304</v>
      </c>
      <c r="AS138" t="s">
        <v>1040</v>
      </c>
      <c r="AT138" t="s">
        <v>2428</v>
      </c>
      <c r="AU138" t="s">
        <v>2306</v>
      </c>
      <c r="AZ138" t="s">
        <v>1043</v>
      </c>
      <c r="BA138" t="s">
        <v>2139</v>
      </c>
      <c r="BB138" s="13" t="s">
        <v>1045</v>
      </c>
      <c r="BC138" s="13" t="s">
        <v>1046</v>
      </c>
      <c r="BD138" s="13" t="s">
        <v>1047</v>
      </c>
      <c r="BE138" s="13" t="s">
        <v>226</v>
      </c>
      <c r="BF138" s="13" t="s">
        <v>1085</v>
      </c>
      <c r="BG138" t="s">
        <v>1121</v>
      </c>
      <c r="BI138" s="13" t="s">
        <v>1087</v>
      </c>
      <c r="BJ138" s="13" t="s">
        <v>1087</v>
      </c>
      <c r="BK138" s="13" t="s">
        <v>451</v>
      </c>
      <c r="BL138" s="13" t="s">
        <v>1048</v>
      </c>
      <c r="BM138" s="13" t="s">
        <v>1049</v>
      </c>
      <c r="BN138" s="13" t="s">
        <v>1050</v>
      </c>
      <c r="BO138" t="s">
        <v>2307</v>
      </c>
      <c r="BR138" s="13" t="s">
        <v>1032</v>
      </c>
      <c r="BS138" s="13" t="s">
        <v>1052</v>
      </c>
      <c r="BT138" t="s">
        <v>1053</v>
      </c>
      <c r="BU138" t="s">
        <v>1264</v>
      </c>
      <c r="BV138" t="s">
        <v>1264</v>
      </c>
      <c r="BW138" t="s">
        <v>2140</v>
      </c>
      <c r="BZ138" t="s">
        <v>1559</v>
      </c>
      <c r="CC138" t="s">
        <v>2308</v>
      </c>
      <c r="CH138" t="s">
        <v>1057</v>
      </c>
      <c r="CI138" s="13" t="s">
        <v>1058</v>
      </c>
      <c r="CJ138" t="s">
        <v>2141</v>
      </c>
      <c r="CN138" t="s">
        <v>1060</v>
      </c>
      <c r="DC138" s="13" t="s">
        <v>1061</v>
      </c>
      <c r="DD138" s="13" t="s">
        <v>1062</v>
      </c>
      <c r="DE138" s="13" t="s">
        <v>1063</v>
      </c>
      <c r="DI138" t="s">
        <v>1064</v>
      </c>
      <c r="DJ138" t="s">
        <v>1065</v>
      </c>
      <c r="DK138" t="s">
        <v>1561</v>
      </c>
      <c r="EC138" t="s">
        <v>2374</v>
      </c>
      <c r="ED138" s="13" t="s">
        <v>684</v>
      </c>
      <c r="EE138" s="13" t="s">
        <v>1050</v>
      </c>
      <c r="EM138" s="13" t="s">
        <v>468</v>
      </c>
      <c r="EO138">
        <v>42.82</v>
      </c>
      <c r="FN138" s="13" t="s">
        <v>1068</v>
      </c>
      <c r="FO138" s="14">
        <v>100</v>
      </c>
      <c r="FS138">
        <v>36.82</v>
      </c>
      <c r="GR138" s="13" t="s">
        <v>1069</v>
      </c>
      <c r="GY138" t="s">
        <v>2374</v>
      </c>
      <c r="GZ138" s="13" t="s">
        <v>684</v>
      </c>
      <c r="HA138" s="13" t="s">
        <v>1070</v>
      </c>
      <c r="HB138" s="13" t="s">
        <v>1071</v>
      </c>
      <c r="HR138" s="13" t="s">
        <v>1072</v>
      </c>
      <c r="JJ138" s="78" t="s">
        <v>1073</v>
      </c>
      <c r="KJ138" s="13" t="s">
        <v>464</v>
      </c>
      <c r="KK138" s="78" t="s">
        <v>1074</v>
      </c>
    </row>
    <row r="139" spans="1:297">
      <c r="A139" t="s">
        <v>2429</v>
      </c>
      <c r="B139" s="13" t="s">
        <v>1025</v>
      </c>
      <c r="C139" s="13" t="s">
        <v>1026</v>
      </c>
      <c r="D139" s="13" t="s">
        <v>1076</v>
      </c>
      <c r="E139" t="s">
        <v>2299</v>
      </c>
      <c r="F139" s="13" t="s">
        <v>101</v>
      </c>
      <c r="G139" t="s">
        <v>2300</v>
      </c>
      <c r="I139" s="13" t="s">
        <v>512</v>
      </c>
      <c r="J139" s="13" t="s">
        <v>1028</v>
      </c>
      <c r="L139" s="13" t="s">
        <v>1113</v>
      </c>
      <c r="Q139" t="s">
        <v>2132</v>
      </c>
      <c r="S139" t="s">
        <v>2430</v>
      </c>
      <c r="T139" t="s">
        <v>1032</v>
      </c>
      <c r="U139" s="13" t="s">
        <v>1033</v>
      </c>
      <c r="X139" t="s">
        <v>2431</v>
      </c>
      <c r="Y139" t="s">
        <v>2432</v>
      </c>
      <c r="Z139" t="s">
        <v>2433</v>
      </c>
      <c r="AA139" t="s">
        <v>2434</v>
      </c>
      <c r="AB139" t="s">
        <v>2435</v>
      </c>
      <c r="AC139" t="s">
        <v>54</v>
      </c>
      <c r="AD139" t="s">
        <v>54</v>
      </c>
      <c r="AE139" t="s">
        <v>54</v>
      </c>
      <c r="AF139" t="s">
        <v>54</v>
      </c>
      <c r="AH139" s="78" t="s">
        <v>1034</v>
      </c>
      <c r="AN139" t="s">
        <v>1035</v>
      </c>
      <c r="AO139" t="s">
        <v>2302</v>
      </c>
      <c r="AP139" t="s">
        <v>2136</v>
      </c>
      <c r="AQ139" t="s">
        <v>2303</v>
      </c>
      <c r="AR139" t="s">
        <v>2304</v>
      </c>
      <c r="AS139" t="s">
        <v>1040</v>
      </c>
      <c r="AT139" t="s">
        <v>2436</v>
      </c>
      <c r="AU139" t="s">
        <v>2306</v>
      </c>
      <c r="AZ139" t="s">
        <v>1043</v>
      </c>
      <c r="BA139" t="s">
        <v>2139</v>
      </c>
      <c r="BB139" s="13" t="s">
        <v>1045</v>
      </c>
      <c r="BC139" s="13" t="s">
        <v>1046</v>
      </c>
      <c r="BD139" s="13" t="s">
        <v>1047</v>
      </c>
      <c r="BE139" s="13" t="s">
        <v>226</v>
      </c>
      <c r="BF139" s="13" t="s">
        <v>1085</v>
      </c>
      <c r="BG139" t="s">
        <v>1132</v>
      </c>
      <c r="BI139" s="13" t="s">
        <v>1087</v>
      </c>
      <c r="BJ139" s="13" t="s">
        <v>1087</v>
      </c>
      <c r="BK139" s="13" t="s">
        <v>451</v>
      </c>
      <c r="BL139" s="13" t="s">
        <v>1048</v>
      </c>
      <c r="BM139" s="13" t="s">
        <v>1049</v>
      </c>
      <c r="BN139" s="13" t="s">
        <v>1050</v>
      </c>
      <c r="BO139" t="s">
        <v>2307</v>
      </c>
      <c r="BR139" s="13" t="s">
        <v>1032</v>
      </c>
      <c r="BS139" s="13" t="s">
        <v>1052</v>
      </c>
      <c r="BT139" t="s">
        <v>1053</v>
      </c>
      <c r="BU139" t="s">
        <v>1264</v>
      </c>
      <c r="BV139" t="s">
        <v>1264</v>
      </c>
      <c r="BW139" t="s">
        <v>2140</v>
      </c>
      <c r="BZ139" t="s">
        <v>1559</v>
      </c>
      <c r="CC139" t="s">
        <v>2308</v>
      </c>
      <c r="CH139" t="s">
        <v>1057</v>
      </c>
      <c r="CI139" s="13" t="s">
        <v>1058</v>
      </c>
      <c r="CJ139" t="s">
        <v>2141</v>
      </c>
      <c r="CN139" t="s">
        <v>1060</v>
      </c>
      <c r="DC139" s="13" t="s">
        <v>1061</v>
      </c>
      <c r="DD139" s="13" t="s">
        <v>1062</v>
      </c>
      <c r="DE139" s="13" t="s">
        <v>1063</v>
      </c>
      <c r="DI139" t="s">
        <v>1064</v>
      </c>
      <c r="DJ139" t="s">
        <v>1065</v>
      </c>
      <c r="DK139" t="s">
        <v>1561</v>
      </c>
      <c r="EC139" t="s">
        <v>2437</v>
      </c>
      <c r="ED139" s="13" t="s">
        <v>684</v>
      </c>
      <c r="EE139" s="13" t="s">
        <v>1050</v>
      </c>
      <c r="EM139" s="13" t="s">
        <v>468</v>
      </c>
      <c r="EO139">
        <v>43.73</v>
      </c>
      <c r="FN139" s="13" t="s">
        <v>1068</v>
      </c>
      <c r="FO139" s="14">
        <v>100</v>
      </c>
      <c r="FS139">
        <v>37.73</v>
      </c>
      <c r="GR139" s="13" t="s">
        <v>1069</v>
      </c>
      <c r="GY139" t="s">
        <v>2437</v>
      </c>
      <c r="GZ139" s="13" t="s">
        <v>684</v>
      </c>
      <c r="HA139" s="13" t="s">
        <v>1070</v>
      </c>
      <c r="HB139" s="13" t="s">
        <v>1071</v>
      </c>
      <c r="HR139" s="13" t="s">
        <v>1072</v>
      </c>
      <c r="JJ139" s="78" t="s">
        <v>1073</v>
      </c>
      <c r="KJ139" s="13" t="s">
        <v>464</v>
      </c>
      <c r="KK139" s="78" t="s">
        <v>1074</v>
      </c>
    </row>
    <row r="140" spans="1:297">
      <c r="A140" t="s">
        <v>2438</v>
      </c>
      <c r="B140" s="13" t="s">
        <v>1025</v>
      </c>
      <c r="C140" s="13" t="s">
        <v>1026</v>
      </c>
      <c r="D140" s="13" t="s">
        <v>1076</v>
      </c>
      <c r="E140" t="s">
        <v>2299</v>
      </c>
      <c r="F140" s="13" t="s">
        <v>101</v>
      </c>
      <c r="G140" t="s">
        <v>2300</v>
      </c>
      <c r="I140" s="13" t="s">
        <v>512</v>
      </c>
      <c r="J140" s="13" t="s">
        <v>1028</v>
      </c>
      <c r="L140" s="13" t="s">
        <v>1124</v>
      </c>
      <c r="Q140" t="s">
        <v>2132</v>
      </c>
      <c r="S140" t="s">
        <v>2439</v>
      </c>
      <c r="T140" t="s">
        <v>1032</v>
      </c>
      <c r="U140" s="13" t="s">
        <v>1033</v>
      </c>
      <c r="X140" t="s">
        <v>2440</v>
      </c>
      <c r="Y140" t="s">
        <v>2441</v>
      </c>
      <c r="Z140" t="s">
        <v>2442</v>
      </c>
      <c r="AA140" t="s">
        <v>2443</v>
      </c>
      <c r="AB140" t="s">
        <v>2444</v>
      </c>
      <c r="AC140" t="s">
        <v>54</v>
      </c>
      <c r="AD140" t="s">
        <v>54</v>
      </c>
      <c r="AE140" t="s">
        <v>54</v>
      </c>
      <c r="AF140" t="s">
        <v>54</v>
      </c>
      <c r="AH140" s="78" t="s">
        <v>1034</v>
      </c>
      <c r="AN140" t="s">
        <v>1035</v>
      </c>
      <c r="AO140" t="s">
        <v>2302</v>
      </c>
      <c r="AP140" t="s">
        <v>2136</v>
      </c>
      <c r="AQ140" t="s">
        <v>2303</v>
      </c>
      <c r="AR140" t="s">
        <v>2304</v>
      </c>
      <c r="AS140" t="s">
        <v>1040</v>
      </c>
      <c r="AT140" t="s">
        <v>2445</v>
      </c>
      <c r="AU140" t="s">
        <v>2306</v>
      </c>
      <c r="AZ140" t="s">
        <v>1043</v>
      </c>
      <c r="BA140" t="s">
        <v>2139</v>
      </c>
      <c r="BB140" s="13" t="s">
        <v>1045</v>
      </c>
      <c r="BC140" s="13" t="s">
        <v>1046</v>
      </c>
      <c r="BD140" s="13" t="s">
        <v>1047</v>
      </c>
      <c r="BE140" s="13" t="s">
        <v>226</v>
      </c>
      <c r="BF140" s="13" t="s">
        <v>1085</v>
      </c>
      <c r="BG140" t="s">
        <v>1086</v>
      </c>
      <c r="BI140" s="13" t="s">
        <v>1087</v>
      </c>
      <c r="BJ140" s="13" t="s">
        <v>1087</v>
      </c>
      <c r="BK140" s="13" t="s">
        <v>451</v>
      </c>
      <c r="BL140" s="13" t="s">
        <v>1048</v>
      </c>
      <c r="BM140" s="13" t="s">
        <v>1049</v>
      </c>
      <c r="BN140" s="13" t="s">
        <v>1050</v>
      </c>
      <c r="BO140" t="s">
        <v>2307</v>
      </c>
      <c r="BR140" s="13" t="s">
        <v>1032</v>
      </c>
      <c r="BS140" s="13" t="s">
        <v>1052</v>
      </c>
      <c r="BT140" t="s">
        <v>1053</v>
      </c>
      <c r="BU140" t="s">
        <v>1516</v>
      </c>
      <c r="BV140" t="s">
        <v>1516</v>
      </c>
      <c r="BW140" t="s">
        <v>2140</v>
      </c>
      <c r="BZ140" t="s">
        <v>1559</v>
      </c>
      <c r="CC140" t="s">
        <v>2308</v>
      </c>
      <c r="CH140" t="s">
        <v>1057</v>
      </c>
      <c r="CI140" s="13" t="s">
        <v>1058</v>
      </c>
      <c r="CJ140" t="s">
        <v>2141</v>
      </c>
      <c r="CN140" t="s">
        <v>1060</v>
      </c>
      <c r="DC140" s="13" t="s">
        <v>1061</v>
      </c>
      <c r="DD140" s="13" t="s">
        <v>1062</v>
      </c>
      <c r="DE140" s="13" t="s">
        <v>1063</v>
      </c>
      <c r="DI140" t="s">
        <v>1064</v>
      </c>
      <c r="DJ140" t="s">
        <v>1065</v>
      </c>
      <c r="DK140" t="s">
        <v>1561</v>
      </c>
      <c r="EC140" t="s">
        <v>2322</v>
      </c>
      <c r="ED140" s="13" t="s">
        <v>684</v>
      </c>
      <c r="EE140" s="13" t="s">
        <v>1050</v>
      </c>
      <c r="EM140" s="13" t="s">
        <v>468</v>
      </c>
      <c r="EO140">
        <v>43.43</v>
      </c>
      <c r="FN140" s="13" t="s">
        <v>1068</v>
      </c>
      <c r="FO140" s="14">
        <v>100</v>
      </c>
      <c r="FS140">
        <v>37.43</v>
      </c>
      <c r="GR140" s="13" t="s">
        <v>1069</v>
      </c>
      <c r="GY140" t="s">
        <v>2322</v>
      </c>
      <c r="GZ140" s="13" t="s">
        <v>684</v>
      </c>
      <c r="HA140" s="13" t="s">
        <v>1070</v>
      </c>
      <c r="HB140" s="13" t="s">
        <v>1071</v>
      </c>
      <c r="HR140" s="13" t="s">
        <v>1072</v>
      </c>
      <c r="JJ140" s="78" t="s">
        <v>1073</v>
      </c>
      <c r="KJ140" s="13" t="s">
        <v>464</v>
      </c>
      <c r="KK140" s="78" t="s">
        <v>1074</v>
      </c>
    </row>
    <row r="141" spans="1:297">
      <c r="A141" t="s">
        <v>2446</v>
      </c>
      <c r="B141" s="13" t="s">
        <v>1025</v>
      </c>
      <c r="C141" s="13" t="s">
        <v>1026</v>
      </c>
      <c r="D141" s="13" t="s">
        <v>1076</v>
      </c>
      <c r="E141" t="s">
        <v>2299</v>
      </c>
      <c r="F141" s="13" t="s">
        <v>101</v>
      </c>
      <c r="G141" t="s">
        <v>2300</v>
      </c>
      <c r="I141" s="13" t="s">
        <v>512</v>
      </c>
      <c r="J141" s="13" t="s">
        <v>1028</v>
      </c>
      <c r="L141" s="13" t="s">
        <v>1135</v>
      </c>
      <c r="Q141" t="s">
        <v>2132</v>
      </c>
      <c r="S141" t="s">
        <v>2447</v>
      </c>
      <c r="T141" t="s">
        <v>1032</v>
      </c>
      <c r="U141" s="13" t="s">
        <v>1033</v>
      </c>
      <c r="X141" t="s">
        <v>2448</v>
      </c>
      <c r="Y141" t="s">
        <v>2449</v>
      </c>
      <c r="Z141" t="s">
        <v>2450</v>
      </c>
      <c r="AA141" t="s">
        <v>2451</v>
      </c>
      <c r="AB141" t="s">
        <v>2452</v>
      </c>
      <c r="AC141" t="s">
        <v>54</v>
      </c>
      <c r="AD141" t="s">
        <v>54</v>
      </c>
      <c r="AE141" t="s">
        <v>54</v>
      </c>
      <c r="AF141" t="s">
        <v>54</v>
      </c>
      <c r="AH141" s="78" t="s">
        <v>1034</v>
      </c>
      <c r="AN141" t="s">
        <v>1035</v>
      </c>
      <c r="AO141" t="s">
        <v>2302</v>
      </c>
      <c r="AP141" t="s">
        <v>2136</v>
      </c>
      <c r="AQ141" t="s">
        <v>2303</v>
      </c>
      <c r="AR141" t="s">
        <v>2304</v>
      </c>
      <c r="AS141" t="s">
        <v>1040</v>
      </c>
      <c r="AT141" t="s">
        <v>2453</v>
      </c>
      <c r="AU141" t="s">
        <v>2306</v>
      </c>
      <c r="AZ141" t="s">
        <v>1043</v>
      </c>
      <c r="BA141" t="s">
        <v>2139</v>
      </c>
      <c r="BB141" s="13" t="s">
        <v>1045</v>
      </c>
      <c r="BC141" s="13" t="s">
        <v>1046</v>
      </c>
      <c r="BD141" s="13" t="s">
        <v>1047</v>
      </c>
      <c r="BE141" s="13" t="s">
        <v>226</v>
      </c>
      <c r="BF141" s="13" t="s">
        <v>1085</v>
      </c>
      <c r="BG141" t="s">
        <v>1099</v>
      </c>
      <c r="BI141" s="13" t="s">
        <v>1087</v>
      </c>
      <c r="BJ141" s="13" t="s">
        <v>1087</v>
      </c>
      <c r="BK141" s="13" t="s">
        <v>451</v>
      </c>
      <c r="BL141" s="13" t="s">
        <v>1048</v>
      </c>
      <c r="BM141" s="13" t="s">
        <v>1049</v>
      </c>
      <c r="BN141" s="13" t="s">
        <v>1050</v>
      </c>
      <c r="BO141" t="s">
        <v>2307</v>
      </c>
      <c r="BR141" s="13" t="s">
        <v>1032</v>
      </c>
      <c r="BS141" s="13" t="s">
        <v>1052</v>
      </c>
      <c r="BT141" t="s">
        <v>1053</v>
      </c>
      <c r="BU141" t="s">
        <v>1516</v>
      </c>
      <c r="BV141" t="s">
        <v>1516</v>
      </c>
      <c r="BW141" t="s">
        <v>2140</v>
      </c>
      <c r="BZ141" t="s">
        <v>1559</v>
      </c>
      <c r="CC141" t="s">
        <v>2308</v>
      </c>
      <c r="CH141" t="s">
        <v>1057</v>
      </c>
      <c r="CI141" s="13" t="s">
        <v>1058</v>
      </c>
      <c r="CJ141" t="s">
        <v>2141</v>
      </c>
      <c r="CN141" t="s">
        <v>1060</v>
      </c>
      <c r="DC141" s="13" t="s">
        <v>1061</v>
      </c>
      <c r="DD141" s="13" t="s">
        <v>1062</v>
      </c>
      <c r="DE141" s="13" t="s">
        <v>1063</v>
      </c>
      <c r="DI141" t="s">
        <v>1064</v>
      </c>
      <c r="DJ141" t="s">
        <v>1065</v>
      </c>
      <c r="DK141" t="s">
        <v>1561</v>
      </c>
      <c r="EC141" t="s">
        <v>2335</v>
      </c>
      <c r="ED141" s="13" t="s">
        <v>684</v>
      </c>
      <c r="EE141" s="13" t="s">
        <v>1050</v>
      </c>
      <c r="EM141" s="13" t="s">
        <v>468</v>
      </c>
      <c r="EO141">
        <v>44.03</v>
      </c>
      <c r="FN141" s="13" t="s">
        <v>1068</v>
      </c>
      <c r="FO141" s="14">
        <v>100</v>
      </c>
      <c r="FS141">
        <v>38.03</v>
      </c>
      <c r="GR141" s="13" t="s">
        <v>1069</v>
      </c>
      <c r="GY141" t="s">
        <v>2335</v>
      </c>
      <c r="GZ141" s="13" t="s">
        <v>684</v>
      </c>
      <c r="HA141" s="13" t="s">
        <v>1070</v>
      </c>
      <c r="HB141" s="13" t="s">
        <v>1071</v>
      </c>
      <c r="HR141" s="13" t="s">
        <v>1072</v>
      </c>
      <c r="JJ141" s="78" t="s">
        <v>1073</v>
      </c>
      <c r="KJ141" s="13" t="s">
        <v>464</v>
      </c>
      <c r="KK141" s="78" t="s">
        <v>1074</v>
      </c>
    </row>
    <row r="142" spans="1:297">
      <c r="A142" t="s">
        <v>2454</v>
      </c>
      <c r="B142" s="13" t="s">
        <v>1025</v>
      </c>
      <c r="C142" s="13" t="s">
        <v>1026</v>
      </c>
      <c r="D142" s="13" t="s">
        <v>1076</v>
      </c>
      <c r="E142" t="s">
        <v>2299</v>
      </c>
      <c r="F142" s="13" t="s">
        <v>101</v>
      </c>
      <c r="G142" t="s">
        <v>2300</v>
      </c>
      <c r="I142" s="13" t="s">
        <v>512</v>
      </c>
      <c r="J142" s="13" t="s">
        <v>1028</v>
      </c>
      <c r="L142" s="13" t="s">
        <v>1145</v>
      </c>
      <c r="Q142" t="s">
        <v>2132</v>
      </c>
      <c r="S142" t="s">
        <v>2455</v>
      </c>
      <c r="T142" t="s">
        <v>1032</v>
      </c>
      <c r="U142" s="13" t="s">
        <v>1033</v>
      </c>
      <c r="X142" t="s">
        <v>2456</v>
      </c>
      <c r="Y142" t="s">
        <v>2457</v>
      </c>
      <c r="Z142" t="s">
        <v>2458</v>
      </c>
      <c r="AA142" t="s">
        <v>2459</v>
      </c>
      <c r="AB142" t="s">
        <v>2460</v>
      </c>
      <c r="AC142" t="s">
        <v>54</v>
      </c>
      <c r="AD142" t="s">
        <v>54</v>
      </c>
      <c r="AE142" t="s">
        <v>54</v>
      </c>
      <c r="AF142" t="s">
        <v>54</v>
      </c>
      <c r="AH142" s="78" t="s">
        <v>1034</v>
      </c>
      <c r="AN142" t="s">
        <v>1035</v>
      </c>
      <c r="AO142" t="s">
        <v>2302</v>
      </c>
      <c r="AP142" t="s">
        <v>2136</v>
      </c>
      <c r="AQ142" t="s">
        <v>2303</v>
      </c>
      <c r="AR142" t="s">
        <v>2304</v>
      </c>
      <c r="AS142" t="s">
        <v>1040</v>
      </c>
      <c r="AT142" t="s">
        <v>2461</v>
      </c>
      <c r="AU142" t="s">
        <v>2306</v>
      </c>
      <c r="AZ142" t="s">
        <v>1043</v>
      </c>
      <c r="BA142" t="s">
        <v>2139</v>
      </c>
      <c r="BB142" s="13" t="s">
        <v>1045</v>
      </c>
      <c r="BC142" s="13" t="s">
        <v>1046</v>
      </c>
      <c r="BD142" s="13" t="s">
        <v>1047</v>
      </c>
      <c r="BE142" s="13" t="s">
        <v>226</v>
      </c>
      <c r="BF142" s="13" t="s">
        <v>1085</v>
      </c>
      <c r="BG142" t="s">
        <v>2179</v>
      </c>
      <c r="BI142" s="13" t="s">
        <v>1087</v>
      </c>
      <c r="BJ142" s="13" t="s">
        <v>1087</v>
      </c>
      <c r="BK142" s="13" t="s">
        <v>451</v>
      </c>
      <c r="BL142" s="13" t="s">
        <v>1048</v>
      </c>
      <c r="BM142" s="13" t="s">
        <v>1049</v>
      </c>
      <c r="BN142" s="13" t="s">
        <v>1050</v>
      </c>
      <c r="BO142" t="s">
        <v>2307</v>
      </c>
      <c r="BR142" s="13" t="s">
        <v>1032</v>
      </c>
      <c r="BS142" s="13" t="s">
        <v>1052</v>
      </c>
      <c r="BT142" t="s">
        <v>1053</v>
      </c>
      <c r="BU142" t="s">
        <v>1516</v>
      </c>
      <c r="BV142" t="s">
        <v>1516</v>
      </c>
      <c r="BW142" t="s">
        <v>2140</v>
      </c>
      <c r="BZ142" t="s">
        <v>1559</v>
      </c>
      <c r="CC142" t="s">
        <v>2308</v>
      </c>
      <c r="CH142" t="s">
        <v>1057</v>
      </c>
      <c r="CI142" s="13" t="s">
        <v>1058</v>
      </c>
      <c r="CJ142" t="s">
        <v>2141</v>
      </c>
      <c r="CN142" t="s">
        <v>1060</v>
      </c>
      <c r="DC142" s="13" t="s">
        <v>1061</v>
      </c>
      <c r="DD142" s="13" t="s">
        <v>1062</v>
      </c>
      <c r="DE142" s="13" t="s">
        <v>1063</v>
      </c>
      <c r="DI142" t="s">
        <v>1064</v>
      </c>
      <c r="DJ142" t="s">
        <v>1065</v>
      </c>
      <c r="DK142" t="s">
        <v>1561</v>
      </c>
      <c r="EC142" t="s">
        <v>2348</v>
      </c>
      <c r="ED142" s="13" t="s">
        <v>684</v>
      </c>
      <c r="EE142" s="13" t="s">
        <v>1050</v>
      </c>
      <c r="EM142" s="13" t="s">
        <v>468</v>
      </c>
      <c r="EO142">
        <v>44.33</v>
      </c>
      <c r="FN142" s="13" t="s">
        <v>1068</v>
      </c>
      <c r="FO142" s="14">
        <v>100</v>
      </c>
      <c r="FS142">
        <v>38.33</v>
      </c>
      <c r="GR142" s="13" t="s">
        <v>1069</v>
      </c>
      <c r="GY142" t="s">
        <v>2348</v>
      </c>
      <c r="GZ142" s="13" t="s">
        <v>684</v>
      </c>
      <c r="HA142" s="13" t="s">
        <v>1070</v>
      </c>
      <c r="HB142" s="13" t="s">
        <v>1071</v>
      </c>
      <c r="HR142" s="13" t="s">
        <v>1072</v>
      </c>
      <c r="JJ142" s="78" t="s">
        <v>1073</v>
      </c>
      <c r="KJ142" s="13" t="s">
        <v>464</v>
      </c>
      <c r="KK142" s="78" t="s">
        <v>1074</v>
      </c>
    </row>
    <row r="143" spans="1:297">
      <c r="A143" t="s">
        <v>2462</v>
      </c>
      <c r="B143" s="13" t="s">
        <v>1025</v>
      </c>
      <c r="C143" s="13" t="s">
        <v>1026</v>
      </c>
      <c r="D143" s="13" t="s">
        <v>1076</v>
      </c>
      <c r="E143" t="s">
        <v>2299</v>
      </c>
      <c r="F143" s="13" t="s">
        <v>101</v>
      </c>
      <c r="G143" t="s">
        <v>2300</v>
      </c>
      <c r="I143" s="13" t="s">
        <v>512</v>
      </c>
      <c r="J143" s="13" t="s">
        <v>1028</v>
      </c>
      <c r="L143" s="13" t="s">
        <v>1029</v>
      </c>
      <c r="Q143" t="s">
        <v>2132</v>
      </c>
      <c r="S143" t="s">
        <v>2463</v>
      </c>
      <c r="T143" t="s">
        <v>1032</v>
      </c>
      <c r="U143" s="13" t="s">
        <v>1033</v>
      </c>
      <c r="X143" t="s">
        <v>2464</v>
      </c>
      <c r="Y143" t="s">
        <v>2465</v>
      </c>
      <c r="Z143" t="s">
        <v>2466</v>
      </c>
      <c r="AA143" t="s">
        <v>2467</v>
      </c>
      <c r="AB143" t="s">
        <v>2468</v>
      </c>
      <c r="AC143" t="s">
        <v>54</v>
      </c>
      <c r="AD143" t="s">
        <v>54</v>
      </c>
      <c r="AE143" t="s">
        <v>54</v>
      </c>
      <c r="AF143" t="s">
        <v>54</v>
      </c>
      <c r="AH143" s="78" t="s">
        <v>1034</v>
      </c>
      <c r="AN143" t="s">
        <v>1035</v>
      </c>
      <c r="AO143" t="s">
        <v>2302</v>
      </c>
      <c r="AP143" t="s">
        <v>2136</v>
      </c>
      <c r="AQ143" t="s">
        <v>2303</v>
      </c>
      <c r="AR143" t="s">
        <v>2304</v>
      </c>
      <c r="AS143" t="s">
        <v>1040</v>
      </c>
      <c r="AT143" t="s">
        <v>2469</v>
      </c>
      <c r="AU143" t="s">
        <v>2306</v>
      </c>
      <c r="AZ143" t="s">
        <v>1043</v>
      </c>
      <c r="BA143" t="s">
        <v>2139</v>
      </c>
      <c r="BB143" s="13" t="s">
        <v>1045</v>
      </c>
      <c r="BC143" s="13" t="s">
        <v>1046</v>
      </c>
      <c r="BD143" s="13" t="s">
        <v>1047</v>
      </c>
      <c r="BE143" s="13" t="s">
        <v>226</v>
      </c>
      <c r="BF143" s="13" t="s">
        <v>1085</v>
      </c>
      <c r="BG143" t="s">
        <v>1110</v>
      </c>
      <c r="BI143" s="13" t="s">
        <v>1087</v>
      </c>
      <c r="BJ143" s="13" t="s">
        <v>1087</v>
      </c>
      <c r="BK143" s="13" t="s">
        <v>451</v>
      </c>
      <c r="BL143" s="13" t="s">
        <v>1048</v>
      </c>
      <c r="BM143" s="13" t="s">
        <v>1049</v>
      </c>
      <c r="BN143" s="13" t="s">
        <v>1050</v>
      </c>
      <c r="BO143" t="s">
        <v>2307</v>
      </c>
      <c r="BR143" s="13" t="s">
        <v>1032</v>
      </c>
      <c r="BS143" s="13" t="s">
        <v>1052</v>
      </c>
      <c r="BT143" t="s">
        <v>1053</v>
      </c>
      <c r="BU143" t="s">
        <v>1516</v>
      </c>
      <c r="BV143" t="s">
        <v>1516</v>
      </c>
      <c r="BW143" t="s">
        <v>2140</v>
      </c>
      <c r="BZ143" t="s">
        <v>1559</v>
      </c>
      <c r="CC143" t="s">
        <v>2308</v>
      </c>
      <c r="CH143" t="s">
        <v>1057</v>
      </c>
      <c r="CI143" s="13" t="s">
        <v>1058</v>
      </c>
      <c r="CJ143" t="s">
        <v>2141</v>
      </c>
      <c r="CN143" t="s">
        <v>1060</v>
      </c>
      <c r="DC143" s="13" t="s">
        <v>1061</v>
      </c>
      <c r="DD143" s="13" t="s">
        <v>1062</v>
      </c>
      <c r="DE143" s="13" t="s">
        <v>1063</v>
      </c>
      <c r="DI143" t="s">
        <v>1064</v>
      </c>
      <c r="DJ143" t="s">
        <v>1065</v>
      </c>
      <c r="DK143" t="s">
        <v>1561</v>
      </c>
      <c r="EC143" t="s">
        <v>2470</v>
      </c>
      <c r="ED143" s="13" t="s">
        <v>684</v>
      </c>
      <c r="EE143" s="13" t="s">
        <v>1050</v>
      </c>
      <c r="EM143" s="13" t="s">
        <v>468</v>
      </c>
      <c r="EO143">
        <v>43.13</v>
      </c>
      <c r="FN143" s="13" t="s">
        <v>1068</v>
      </c>
      <c r="FO143" s="14">
        <v>100</v>
      </c>
      <c r="FS143">
        <v>37.13</v>
      </c>
      <c r="GR143" s="13" t="s">
        <v>1069</v>
      </c>
      <c r="GY143" t="s">
        <v>2470</v>
      </c>
      <c r="GZ143" s="13" t="s">
        <v>684</v>
      </c>
      <c r="HA143" s="13" t="s">
        <v>1070</v>
      </c>
      <c r="HB143" s="13" t="s">
        <v>1071</v>
      </c>
      <c r="HR143" s="13" t="s">
        <v>1072</v>
      </c>
      <c r="JJ143" s="78" t="s">
        <v>1073</v>
      </c>
      <c r="KJ143" s="13" t="s">
        <v>464</v>
      </c>
      <c r="KK143" s="78" t="s">
        <v>1074</v>
      </c>
    </row>
    <row r="144" spans="1:297">
      <c r="A144" t="s">
        <v>2471</v>
      </c>
      <c r="B144" s="13" t="s">
        <v>1025</v>
      </c>
      <c r="C144" s="13" t="s">
        <v>1026</v>
      </c>
      <c r="D144" s="13" t="s">
        <v>1076</v>
      </c>
      <c r="E144" t="s">
        <v>2299</v>
      </c>
      <c r="F144" s="13" t="s">
        <v>101</v>
      </c>
      <c r="G144" t="s">
        <v>2300</v>
      </c>
      <c r="I144" s="13" t="s">
        <v>512</v>
      </c>
      <c r="J144" s="13" t="s">
        <v>1028</v>
      </c>
      <c r="L144" s="13" t="s">
        <v>1077</v>
      </c>
      <c r="Q144" t="s">
        <v>2132</v>
      </c>
      <c r="S144" t="s">
        <v>2472</v>
      </c>
      <c r="T144" t="s">
        <v>1032</v>
      </c>
      <c r="U144" s="13" t="s">
        <v>1033</v>
      </c>
      <c r="X144" t="s">
        <v>2473</v>
      </c>
      <c r="Y144" t="s">
        <v>2474</v>
      </c>
      <c r="Z144" t="s">
        <v>2475</v>
      </c>
      <c r="AA144" t="s">
        <v>2476</v>
      </c>
      <c r="AB144" t="s">
        <v>2477</v>
      </c>
      <c r="AC144" t="s">
        <v>54</v>
      </c>
      <c r="AD144" t="s">
        <v>54</v>
      </c>
      <c r="AE144" t="s">
        <v>54</v>
      </c>
      <c r="AF144" t="s">
        <v>54</v>
      </c>
      <c r="AH144" s="78" t="s">
        <v>1034</v>
      </c>
      <c r="AN144" t="s">
        <v>1035</v>
      </c>
      <c r="AO144" t="s">
        <v>2302</v>
      </c>
      <c r="AP144" t="s">
        <v>2136</v>
      </c>
      <c r="AQ144" t="s">
        <v>2303</v>
      </c>
      <c r="AR144" t="s">
        <v>2304</v>
      </c>
      <c r="AS144" t="s">
        <v>1040</v>
      </c>
      <c r="AT144" t="s">
        <v>2478</v>
      </c>
      <c r="AU144" t="s">
        <v>2306</v>
      </c>
      <c r="AZ144" t="s">
        <v>1043</v>
      </c>
      <c r="BA144" t="s">
        <v>2139</v>
      </c>
      <c r="BB144" s="13" t="s">
        <v>1045</v>
      </c>
      <c r="BC144" s="13" t="s">
        <v>1046</v>
      </c>
      <c r="BD144" s="13" t="s">
        <v>1047</v>
      </c>
      <c r="BE144" s="13" t="s">
        <v>226</v>
      </c>
      <c r="BF144" s="13" t="s">
        <v>1085</v>
      </c>
      <c r="BG144" t="s">
        <v>1121</v>
      </c>
      <c r="BI144" s="13" t="s">
        <v>1087</v>
      </c>
      <c r="BJ144" s="13" t="s">
        <v>1087</v>
      </c>
      <c r="BK144" s="13" t="s">
        <v>451</v>
      </c>
      <c r="BL144" s="13" t="s">
        <v>1048</v>
      </c>
      <c r="BM144" s="13" t="s">
        <v>1049</v>
      </c>
      <c r="BN144" s="13" t="s">
        <v>1050</v>
      </c>
      <c r="BO144" t="s">
        <v>2307</v>
      </c>
      <c r="BR144" s="13" t="s">
        <v>1032</v>
      </c>
      <c r="BS144" s="13" t="s">
        <v>1052</v>
      </c>
      <c r="BT144" t="s">
        <v>1053</v>
      </c>
      <c r="BU144" t="s">
        <v>1516</v>
      </c>
      <c r="BV144" t="s">
        <v>1516</v>
      </c>
      <c r="BW144" t="s">
        <v>2140</v>
      </c>
      <c r="BZ144" t="s">
        <v>1559</v>
      </c>
      <c r="CC144" t="s">
        <v>2308</v>
      </c>
      <c r="CH144" t="s">
        <v>1057</v>
      </c>
      <c r="CI144" s="13" t="s">
        <v>1058</v>
      </c>
      <c r="CJ144" t="s">
        <v>2141</v>
      </c>
      <c r="CN144" t="s">
        <v>1060</v>
      </c>
      <c r="DC144" s="13" t="s">
        <v>1061</v>
      </c>
      <c r="DD144" s="13" t="s">
        <v>1062</v>
      </c>
      <c r="DE144" s="13" t="s">
        <v>1063</v>
      </c>
      <c r="DI144" t="s">
        <v>1064</v>
      </c>
      <c r="DJ144" t="s">
        <v>1065</v>
      </c>
      <c r="DK144" t="s">
        <v>1561</v>
      </c>
      <c r="EC144" t="s">
        <v>2374</v>
      </c>
      <c r="ED144" s="13" t="s">
        <v>684</v>
      </c>
      <c r="EE144" s="13" t="s">
        <v>1050</v>
      </c>
      <c r="EM144" s="13" t="s">
        <v>468</v>
      </c>
      <c r="EO144">
        <v>42.82</v>
      </c>
      <c r="FN144" s="13" t="s">
        <v>1068</v>
      </c>
      <c r="FO144" s="14">
        <v>100</v>
      </c>
      <c r="FS144">
        <v>36.82</v>
      </c>
      <c r="GR144" s="13" t="s">
        <v>1069</v>
      </c>
      <c r="GY144" t="s">
        <v>2374</v>
      </c>
      <c r="GZ144" s="13" t="s">
        <v>684</v>
      </c>
      <c r="HA144" s="13" t="s">
        <v>1070</v>
      </c>
      <c r="HB144" s="13" t="s">
        <v>1071</v>
      </c>
      <c r="HR144" s="13" t="s">
        <v>1072</v>
      </c>
      <c r="JJ144" s="78" t="s">
        <v>1073</v>
      </c>
      <c r="KJ144" s="13" t="s">
        <v>464</v>
      </c>
      <c r="KK144" s="78" t="s">
        <v>1074</v>
      </c>
    </row>
    <row r="145" spans="1:297">
      <c r="A145" t="s">
        <v>2479</v>
      </c>
      <c r="B145" s="13" t="s">
        <v>1025</v>
      </c>
      <c r="C145" s="13" t="s">
        <v>1026</v>
      </c>
      <c r="D145" s="13" t="s">
        <v>1076</v>
      </c>
      <c r="E145" t="s">
        <v>2299</v>
      </c>
      <c r="F145" s="13" t="s">
        <v>101</v>
      </c>
      <c r="G145" t="s">
        <v>2300</v>
      </c>
      <c r="I145" s="13" t="s">
        <v>512</v>
      </c>
      <c r="J145" s="13" t="s">
        <v>1028</v>
      </c>
      <c r="L145" s="13" t="s">
        <v>1091</v>
      </c>
      <c r="Q145" t="s">
        <v>2132</v>
      </c>
      <c r="S145" t="s">
        <v>2480</v>
      </c>
      <c r="T145" t="s">
        <v>1032</v>
      </c>
      <c r="U145" s="13" t="s">
        <v>1033</v>
      </c>
      <c r="X145" t="s">
        <v>2481</v>
      </c>
      <c r="Y145" t="s">
        <v>2482</v>
      </c>
      <c r="Z145" t="s">
        <v>2483</v>
      </c>
      <c r="AA145" t="s">
        <v>2484</v>
      </c>
      <c r="AB145" t="s">
        <v>2485</v>
      </c>
      <c r="AC145" t="s">
        <v>54</v>
      </c>
      <c r="AD145" t="s">
        <v>54</v>
      </c>
      <c r="AE145" t="s">
        <v>54</v>
      </c>
      <c r="AF145" t="s">
        <v>54</v>
      </c>
      <c r="AH145" s="78" t="s">
        <v>1034</v>
      </c>
      <c r="AN145" t="s">
        <v>1035</v>
      </c>
      <c r="AO145" t="s">
        <v>2302</v>
      </c>
      <c r="AP145" t="s">
        <v>2136</v>
      </c>
      <c r="AQ145" t="s">
        <v>2303</v>
      </c>
      <c r="AR145" t="s">
        <v>2304</v>
      </c>
      <c r="AS145" t="s">
        <v>1040</v>
      </c>
      <c r="AT145" t="s">
        <v>2486</v>
      </c>
      <c r="AU145" t="s">
        <v>2306</v>
      </c>
      <c r="AZ145" t="s">
        <v>1043</v>
      </c>
      <c r="BA145" t="s">
        <v>2139</v>
      </c>
      <c r="BB145" s="13" t="s">
        <v>1045</v>
      </c>
      <c r="BC145" s="13" t="s">
        <v>1046</v>
      </c>
      <c r="BD145" s="13" t="s">
        <v>1047</v>
      </c>
      <c r="BE145" s="13" t="s">
        <v>226</v>
      </c>
      <c r="BF145" s="13" t="s">
        <v>1085</v>
      </c>
      <c r="BG145" t="s">
        <v>1132</v>
      </c>
      <c r="BI145" s="13" t="s">
        <v>1087</v>
      </c>
      <c r="BJ145" s="13" t="s">
        <v>1087</v>
      </c>
      <c r="BK145" s="13" t="s">
        <v>451</v>
      </c>
      <c r="BL145" s="13" t="s">
        <v>1048</v>
      </c>
      <c r="BM145" s="13" t="s">
        <v>1049</v>
      </c>
      <c r="BN145" s="13" t="s">
        <v>1050</v>
      </c>
      <c r="BO145" t="s">
        <v>2307</v>
      </c>
      <c r="BR145" s="13" t="s">
        <v>1032</v>
      </c>
      <c r="BS145" s="13" t="s">
        <v>1052</v>
      </c>
      <c r="BT145" t="s">
        <v>1053</v>
      </c>
      <c r="BU145" t="s">
        <v>1516</v>
      </c>
      <c r="BV145" t="s">
        <v>1516</v>
      </c>
      <c r="BW145" t="s">
        <v>2140</v>
      </c>
      <c r="BZ145" t="s">
        <v>1559</v>
      </c>
      <c r="CC145" t="s">
        <v>2308</v>
      </c>
      <c r="CH145" t="s">
        <v>1057</v>
      </c>
      <c r="CI145" s="13" t="s">
        <v>1058</v>
      </c>
      <c r="CJ145" t="s">
        <v>2141</v>
      </c>
      <c r="CN145" t="s">
        <v>1060</v>
      </c>
      <c r="DC145" s="13" t="s">
        <v>1061</v>
      </c>
      <c r="DD145" s="13" t="s">
        <v>1062</v>
      </c>
      <c r="DE145" s="13" t="s">
        <v>1063</v>
      </c>
      <c r="DI145" t="s">
        <v>1064</v>
      </c>
      <c r="DJ145" t="s">
        <v>1065</v>
      </c>
      <c r="DK145" t="s">
        <v>1561</v>
      </c>
      <c r="EC145" t="s">
        <v>2437</v>
      </c>
      <c r="ED145" s="13" t="s">
        <v>684</v>
      </c>
      <c r="EE145" s="13" t="s">
        <v>1050</v>
      </c>
      <c r="EM145" s="13" t="s">
        <v>468</v>
      </c>
      <c r="EO145">
        <v>43.73</v>
      </c>
      <c r="FN145" s="13" t="s">
        <v>1068</v>
      </c>
      <c r="FO145" s="14">
        <v>100</v>
      </c>
      <c r="FS145">
        <v>37.73</v>
      </c>
      <c r="GR145" s="13" t="s">
        <v>1069</v>
      </c>
      <c r="GY145" t="s">
        <v>2437</v>
      </c>
      <c r="GZ145" s="13" t="s">
        <v>684</v>
      </c>
      <c r="HA145" s="13" t="s">
        <v>1070</v>
      </c>
      <c r="HB145" s="13" t="s">
        <v>1071</v>
      </c>
      <c r="HR145" s="13" t="s">
        <v>1072</v>
      </c>
      <c r="JJ145" s="78" t="s">
        <v>1073</v>
      </c>
      <c r="KJ145" s="13" t="s">
        <v>464</v>
      </c>
      <c r="KK145" s="78" t="s">
        <v>1074</v>
      </c>
    </row>
    <row r="146" spans="1:297">
      <c r="A146" t="s">
        <v>2487</v>
      </c>
      <c r="B146" s="13" t="s">
        <v>1025</v>
      </c>
      <c r="C146" s="13" t="s">
        <v>1026</v>
      </c>
      <c r="D146" s="13" t="s">
        <v>1076</v>
      </c>
      <c r="E146" t="s">
        <v>2299</v>
      </c>
      <c r="F146" s="13" t="s">
        <v>101</v>
      </c>
      <c r="G146" t="s">
        <v>2300</v>
      </c>
      <c r="I146" s="13" t="s">
        <v>512</v>
      </c>
      <c r="J146" s="13" t="s">
        <v>1028</v>
      </c>
      <c r="L146" s="13" t="s">
        <v>1102</v>
      </c>
      <c r="Q146" t="s">
        <v>2132</v>
      </c>
      <c r="S146" t="s">
        <v>2488</v>
      </c>
      <c r="T146" t="s">
        <v>1032</v>
      </c>
      <c r="U146" s="13" t="s">
        <v>1033</v>
      </c>
      <c r="X146" t="s">
        <v>2489</v>
      </c>
      <c r="Y146" t="s">
        <v>2490</v>
      </c>
      <c r="Z146" t="s">
        <v>2491</v>
      </c>
      <c r="AA146" t="s">
        <v>2492</v>
      </c>
      <c r="AB146" t="s">
        <v>2493</v>
      </c>
      <c r="AC146" t="s">
        <v>54</v>
      </c>
      <c r="AD146" t="s">
        <v>54</v>
      </c>
      <c r="AE146" t="s">
        <v>54</v>
      </c>
      <c r="AF146" t="s">
        <v>54</v>
      </c>
      <c r="AH146" s="78" t="s">
        <v>1034</v>
      </c>
      <c r="AN146" t="s">
        <v>1035</v>
      </c>
      <c r="AO146" t="s">
        <v>2302</v>
      </c>
      <c r="AP146" t="s">
        <v>2136</v>
      </c>
      <c r="AQ146" t="s">
        <v>2303</v>
      </c>
      <c r="AR146" t="s">
        <v>2304</v>
      </c>
      <c r="AS146" t="s">
        <v>1040</v>
      </c>
      <c r="AT146" t="s">
        <v>2494</v>
      </c>
      <c r="AU146" t="s">
        <v>2306</v>
      </c>
      <c r="AZ146" t="s">
        <v>1043</v>
      </c>
      <c r="BA146" t="s">
        <v>2139</v>
      </c>
      <c r="BB146" s="13" t="s">
        <v>1045</v>
      </c>
      <c r="BC146" s="13" t="s">
        <v>1046</v>
      </c>
      <c r="BD146" s="13" t="s">
        <v>1047</v>
      </c>
      <c r="BE146" s="13" t="s">
        <v>226</v>
      </c>
      <c r="BF146" s="13" t="s">
        <v>1085</v>
      </c>
      <c r="BG146" t="s">
        <v>1086</v>
      </c>
      <c r="BI146" s="13" t="s">
        <v>1087</v>
      </c>
      <c r="BJ146" s="13" t="s">
        <v>1087</v>
      </c>
      <c r="BK146" s="13" t="s">
        <v>451</v>
      </c>
      <c r="BL146" s="13" t="s">
        <v>1048</v>
      </c>
      <c r="BM146" s="13" t="s">
        <v>1049</v>
      </c>
      <c r="BN146" s="13" t="s">
        <v>1050</v>
      </c>
      <c r="BO146" t="s">
        <v>2307</v>
      </c>
      <c r="BR146" s="13" t="s">
        <v>1032</v>
      </c>
      <c r="BS146" s="13" t="s">
        <v>1052</v>
      </c>
      <c r="BT146" t="s">
        <v>1053</v>
      </c>
      <c r="BU146" t="s">
        <v>2495</v>
      </c>
      <c r="BV146" t="s">
        <v>2495</v>
      </c>
      <c r="BW146" t="s">
        <v>2140</v>
      </c>
      <c r="BZ146" t="s">
        <v>1559</v>
      </c>
      <c r="CC146" t="s">
        <v>2308</v>
      </c>
      <c r="CH146" t="s">
        <v>1057</v>
      </c>
      <c r="CI146" s="13" t="s">
        <v>1058</v>
      </c>
      <c r="CJ146" t="s">
        <v>2141</v>
      </c>
      <c r="CN146" t="s">
        <v>1060</v>
      </c>
      <c r="DC146" s="13" t="s">
        <v>1061</v>
      </c>
      <c r="DD146" s="13" t="s">
        <v>1062</v>
      </c>
      <c r="DE146" s="13" t="s">
        <v>1063</v>
      </c>
      <c r="DI146" t="s">
        <v>1064</v>
      </c>
      <c r="DJ146" t="s">
        <v>1065</v>
      </c>
      <c r="DK146" t="s">
        <v>1561</v>
      </c>
      <c r="EC146" t="s">
        <v>2322</v>
      </c>
      <c r="ED146" s="13" t="s">
        <v>684</v>
      </c>
      <c r="EE146" s="13" t="s">
        <v>1050</v>
      </c>
      <c r="EM146" s="13" t="s">
        <v>468</v>
      </c>
      <c r="EO146">
        <v>43.43</v>
      </c>
      <c r="FN146" s="13" t="s">
        <v>1068</v>
      </c>
      <c r="FO146" s="14">
        <v>100</v>
      </c>
      <c r="FS146">
        <v>37.43</v>
      </c>
      <c r="GR146" s="13" t="s">
        <v>1069</v>
      </c>
      <c r="GY146" t="s">
        <v>2322</v>
      </c>
      <c r="GZ146" s="13" t="s">
        <v>684</v>
      </c>
      <c r="HA146" s="13" t="s">
        <v>1070</v>
      </c>
      <c r="HB146" s="13" t="s">
        <v>1071</v>
      </c>
      <c r="HR146" s="13" t="s">
        <v>1072</v>
      </c>
      <c r="JJ146" s="78" t="s">
        <v>1073</v>
      </c>
      <c r="KJ146" s="13" t="s">
        <v>464</v>
      </c>
      <c r="KK146" s="78" t="s">
        <v>1074</v>
      </c>
    </row>
    <row r="147" spans="1:297">
      <c r="A147" t="s">
        <v>2496</v>
      </c>
      <c r="B147" s="13" t="s">
        <v>1025</v>
      </c>
      <c r="C147" s="13" t="s">
        <v>1026</v>
      </c>
      <c r="D147" s="13" t="s">
        <v>1076</v>
      </c>
      <c r="E147" t="s">
        <v>2299</v>
      </c>
      <c r="F147" s="13" t="s">
        <v>101</v>
      </c>
      <c r="G147" t="s">
        <v>2300</v>
      </c>
      <c r="I147" s="13" t="s">
        <v>512</v>
      </c>
      <c r="J147" s="13" t="s">
        <v>1028</v>
      </c>
      <c r="L147" s="13" t="s">
        <v>1113</v>
      </c>
      <c r="Q147" t="s">
        <v>2132</v>
      </c>
      <c r="S147" t="s">
        <v>2497</v>
      </c>
      <c r="T147" t="s">
        <v>1032</v>
      </c>
      <c r="U147" s="13" t="s">
        <v>1033</v>
      </c>
      <c r="X147" t="s">
        <v>2498</v>
      </c>
      <c r="Y147" t="s">
        <v>2499</v>
      </c>
      <c r="Z147" t="s">
        <v>2500</v>
      </c>
      <c r="AA147" t="s">
        <v>2501</v>
      </c>
      <c r="AB147" t="s">
        <v>2502</v>
      </c>
      <c r="AC147" t="s">
        <v>54</v>
      </c>
      <c r="AD147" t="s">
        <v>54</v>
      </c>
      <c r="AE147" t="s">
        <v>54</v>
      </c>
      <c r="AF147" t="s">
        <v>54</v>
      </c>
      <c r="AH147" s="78" t="s">
        <v>1034</v>
      </c>
      <c r="AN147" t="s">
        <v>1035</v>
      </c>
      <c r="AO147" t="s">
        <v>2302</v>
      </c>
      <c r="AP147" t="s">
        <v>2136</v>
      </c>
      <c r="AQ147" t="s">
        <v>2303</v>
      </c>
      <c r="AR147" t="s">
        <v>2304</v>
      </c>
      <c r="AS147" t="s">
        <v>1040</v>
      </c>
      <c r="AT147" t="s">
        <v>2503</v>
      </c>
      <c r="AU147" t="s">
        <v>2306</v>
      </c>
      <c r="AZ147" t="s">
        <v>1043</v>
      </c>
      <c r="BA147" t="s">
        <v>2139</v>
      </c>
      <c r="BB147" s="13" t="s">
        <v>1045</v>
      </c>
      <c r="BC147" s="13" t="s">
        <v>1046</v>
      </c>
      <c r="BD147" s="13" t="s">
        <v>1047</v>
      </c>
      <c r="BE147" s="13" t="s">
        <v>226</v>
      </c>
      <c r="BF147" s="13" t="s">
        <v>1085</v>
      </c>
      <c r="BG147" t="s">
        <v>1099</v>
      </c>
      <c r="BI147" s="13" t="s">
        <v>1087</v>
      </c>
      <c r="BJ147" s="13" t="s">
        <v>1087</v>
      </c>
      <c r="BK147" s="13" t="s">
        <v>451</v>
      </c>
      <c r="BL147" s="13" t="s">
        <v>1048</v>
      </c>
      <c r="BM147" s="13" t="s">
        <v>1049</v>
      </c>
      <c r="BN147" s="13" t="s">
        <v>1050</v>
      </c>
      <c r="BO147" t="s">
        <v>2307</v>
      </c>
      <c r="BR147" s="13" t="s">
        <v>1032</v>
      </c>
      <c r="BS147" s="13" t="s">
        <v>1052</v>
      </c>
      <c r="BT147" t="s">
        <v>1053</v>
      </c>
      <c r="BU147" t="s">
        <v>2495</v>
      </c>
      <c r="BV147" t="s">
        <v>2495</v>
      </c>
      <c r="BW147" t="s">
        <v>2140</v>
      </c>
      <c r="BZ147" t="s">
        <v>1559</v>
      </c>
      <c r="CC147" t="s">
        <v>2308</v>
      </c>
      <c r="CH147" t="s">
        <v>1057</v>
      </c>
      <c r="CI147" s="13" t="s">
        <v>1058</v>
      </c>
      <c r="CJ147" t="s">
        <v>2141</v>
      </c>
      <c r="CN147" t="s">
        <v>1060</v>
      </c>
      <c r="DC147" s="13" t="s">
        <v>1061</v>
      </c>
      <c r="DD147" s="13" t="s">
        <v>1062</v>
      </c>
      <c r="DE147" s="13" t="s">
        <v>1063</v>
      </c>
      <c r="DI147" t="s">
        <v>1064</v>
      </c>
      <c r="DJ147" t="s">
        <v>1065</v>
      </c>
      <c r="DK147" t="s">
        <v>1561</v>
      </c>
      <c r="EC147" t="s">
        <v>2335</v>
      </c>
      <c r="ED147" s="13" t="s">
        <v>684</v>
      </c>
      <c r="EE147" s="13" t="s">
        <v>1050</v>
      </c>
      <c r="EM147" s="13" t="s">
        <v>468</v>
      </c>
      <c r="EO147">
        <v>44.03</v>
      </c>
      <c r="FN147" s="13" t="s">
        <v>1068</v>
      </c>
      <c r="FO147" s="14">
        <v>100</v>
      </c>
      <c r="FS147">
        <v>38.03</v>
      </c>
      <c r="GR147" s="13" t="s">
        <v>1069</v>
      </c>
      <c r="GY147" t="s">
        <v>2335</v>
      </c>
      <c r="GZ147" s="13" t="s">
        <v>684</v>
      </c>
      <c r="HA147" s="13" t="s">
        <v>1070</v>
      </c>
      <c r="HB147" s="13" t="s">
        <v>1071</v>
      </c>
      <c r="HR147" s="13" t="s">
        <v>1072</v>
      </c>
      <c r="JJ147" s="78" t="s">
        <v>1073</v>
      </c>
      <c r="KJ147" s="13" t="s">
        <v>464</v>
      </c>
      <c r="KK147" s="78" t="s">
        <v>1074</v>
      </c>
    </row>
    <row r="148" spans="1:297">
      <c r="A148" t="s">
        <v>2504</v>
      </c>
      <c r="B148" s="13" t="s">
        <v>1025</v>
      </c>
      <c r="C148" s="13" t="s">
        <v>1026</v>
      </c>
      <c r="D148" s="13" t="s">
        <v>1076</v>
      </c>
      <c r="E148" t="s">
        <v>2299</v>
      </c>
      <c r="F148" s="13" t="s">
        <v>101</v>
      </c>
      <c r="G148" t="s">
        <v>2300</v>
      </c>
      <c r="I148" s="13" t="s">
        <v>512</v>
      </c>
      <c r="J148" s="13" t="s">
        <v>1028</v>
      </c>
      <c r="L148" s="13" t="s">
        <v>1124</v>
      </c>
      <c r="Q148" t="s">
        <v>2132</v>
      </c>
      <c r="S148" t="s">
        <v>2505</v>
      </c>
      <c r="T148" t="s">
        <v>1032</v>
      </c>
      <c r="U148" s="13" t="s">
        <v>1033</v>
      </c>
      <c r="X148" t="s">
        <v>2506</v>
      </c>
      <c r="Y148" t="s">
        <v>2507</v>
      </c>
      <c r="Z148" t="s">
        <v>2508</v>
      </c>
      <c r="AA148" t="s">
        <v>2509</v>
      </c>
      <c r="AB148" t="s">
        <v>2510</v>
      </c>
      <c r="AC148" t="s">
        <v>54</v>
      </c>
      <c r="AD148" t="s">
        <v>54</v>
      </c>
      <c r="AE148" t="s">
        <v>54</v>
      </c>
      <c r="AF148" t="s">
        <v>54</v>
      </c>
      <c r="AH148" s="78" t="s">
        <v>1034</v>
      </c>
      <c r="AN148" t="s">
        <v>1035</v>
      </c>
      <c r="AO148" t="s">
        <v>2302</v>
      </c>
      <c r="AP148" t="s">
        <v>2136</v>
      </c>
      <c r="AQ148" t="s">
        <v>2303</v>
      </c>
      <c r="AR148" t="s">
        <v>2304</v>
      </c>
      <c r="AS148" t="s">
        <v>1040</v>
      </c>
      <c r="AT148" t="s">
        <v>2511</v>
      </c>
      <c r="AU148" t="s">
        <v>2306</v>
      </c>
      <c r="AZ148" t="s">
        <v>1043</v>
      </c>
      <c r="BA148" t="s">
        <v>2139</v>
      </c>
      <c r="BB148" s="13" t="s">
        <v>1045</v>
      </c>
      <c r="BC148" s="13" t="s">
        <v>1046</v>
      </c>
      <c r="BD148" s="13" t="s">
        <v>1047</v>
      </c>
      <c r="BE148" s="13" t="s">
        <v>226</v>
      </c>
      <c r="BF148" s="13" t="s">
        <v>1085</v>
      </c>
      <c r="BG148" t="s">
        <v>2179</v>
      </c>
      <c r="BI148" s="13" t="s">
        <v>1087</v>
      </c>
      <c r="BJ148" s="13" t="s">
        <v>1087</v>
      </c>
      <c r="BK148" s="13" t="s">
        <v>451</v>
      </c>
      <c r="BL148" s="13" t="s">
        <v>1048</v>
      </c>
      <c r="BM148" s="13" t="s">
        <v>1049</v>
      </c>
      <c r="BN148" s="13" t="s">
        <v>1050</v>
      </c>
      <c r="BO148" t="s">
        <v>2307</v>
      </c>
      <c r="BR148" s="13" t="s">
        <v>1032</v>
      </c>
      <c r="BS148" s="13" t="s">
        <v>1052</v>
      </c>
      <c r="BT148" t="s">
        <v>1053</v>
      </c>
      <c r="BU148" t="s">
        <v>2495</v>
      </c>
      <c r="BV148" t="s">
        <v>2495</v>
      </c>
      <c r="BW148" t="s">
        <v>2140</v>
      </c>
      <c r="BZ148" t="s">
        <v>1559</v>
      </c>
      <c r="CC148" t="s">
        <v>2308</v>
      </c>
      <c r="CH148" t="s">
        <v>1057</v>
      </c>
      <c r="CI148" s="13" t="s">
        <v>1058</v>
      </c>
      <c r="CJ148" t="s">
        <v>2141</v>
      </c>
      <c r="CN148" t="s">
        <v>1060</v>
      </c>
      <c r="DC148" s="13" t="s">
        <v>1061</v>
      </c>
      <c r="DD148" s="13" t="s">
        <v>1062</v>
      </c>
      <c r="DE148" s="13" t="s">
        <v>1063</v>
      </c>
      <c r="DI148" t="s">
        <v>1064</v>
      </c>
      <c r="DJ148" t="s">
        <v>1065</v>
      </c>
      <c r="DK148" t="s">
        <v>1561</v>
      </c>
      <c r="EC148" t="s">
        <v>2348</v>
      </c>
      <c r="ED148" s="13" t="s">
        <v>684</v>
      </c>
      <c r="EE148" s="13" t="s">
        <v>1050</v>
      </c>
      <c r="EM148" s="13" t="s">
        <v>468</v>
      </c>
      <c r="EO148">
        <v>44.33</v>
      </c>
      <c r="FN148" s="13" t="s">
        <v>1068</v>
      </c>
      <c r="FO148" s="14">
        <v>100</v>
      </c>
      <c r="FS148">
        <v>38.33</v>
      </c>
      <c r="GR148" s="13" t="s">
        <v>1069</v>
      </c>
      <c r="GY148" t="s">
        <v>2348</v>
      </c>
      <c r="GZ148" s="13" t="s">
        <v>684</v>
      </c>
      <c r="HA148" s="13" t="s">
        <v>1070</v>
      </c>
      <c r="HB148" s="13" t="s">
        <v>1071</v>
      </c>
      <c r="HR148" s="13" t="s">
        <v>1072</v>
      </c>
      <c r="JJ148" s="78" t="s">
        <v>1073</v>
      </c>
      <c r="KJ148" s="13" t="s">
        <v>464</v>
      </c>
      <c r="KK148" s="78" t="s">
        <v>1074</v>
      </c>
    </row>
    <row r="149" spans="1:297">
      <c r="A149" t="s">
        <v>2512</v>
      </c>
      <c r="B149" s="13" t="s">
        <v>1025</v>
      </c>
      <c r="C149" s="13" t="s">
        <v>1026</v>
      </c>
      <c r="D149" s="13" t="s">
        <v>1076</v>
      </c>
      <c r="E149" t="s">
        <v>2299</v>
      </c>
      <c r="F149" s="13" t="s">
        <v>101</v>
      </c>
      <c r="G149" t="s">
        <v>2300</v>
      </c>
      <c r="I149" s="13" t="s">
        <v>512</v>
      </c>
      <c r="J149" s="13" t="s">
        <v>1028</v>
      </c>
      <c r="L149" s="13" t="s">
        <v>1135</v>
      </c>
      <c r="Q149" t="s">
        <v>2132</v>
      </c>
      <c r="S149" t="s">
        <v>2513</v>
      </c>
      <c r="T149" t="s">
        <v>1032</v>
      </c>
      <c r="U149" s="13" t="s">
        <v>1033</v>
      </c>
      <c r="X149" t="s">
        <v>2514</v>
      </c>
      <c r="Y149" t="s">
        <v>2515</v>
      </c>
      <c r="Z149" t="s">
        <v>2516</v>
      </c>
      <c r="AA149" t="s">
        <v>2517</v>
      </c>
      <c r="AB149" t="s">
        <v>2518</v>
      </c>
      <c r="AC149" t="s">
        <v>54</v>
      </c>
      <c r="AD149" t="s">
        <v>54</v>
      </c>
      <c r="AE149" t="s">
        <v>54</v>
      </c>
      <c r="AF149" t="s">
        <v>54</v>
      </c>
      <c r="AH149" s="78" t="s">
        <v>1034</v>
      </c>
      <c r="AN149" t="s">
        <v>1035</v>
      </c>
      <c r="AO149" t="s">
        <v>2302</v>
      </c>
      <c r="AP149" t="s">
        <v>2136</v>
      </c>
      <c r="AQ149" t="s">
        <v>2303</v>
      </c>
      <c r="AR149" t="s">
        <v>2304</v>
      </c>
      <c r="AS149" t="s">
        <v>1040</v>
      </c>
      <c r="AT149" t="s">
        <v>2519</v>
      </c>
      <c r="AU149" t="s">
        <v>2306</v>
      </c>
      <c r="AZ149" t="s">
        <v>1043</v>
      </c>
      <c r="BA149" t="s">
        <v>2139</v>
      </c>
      <c r="BB149" s="13" t="s">
        <v>1045</v>
      </c>
      <c r="BC149" s="13" t="s">
        <v>1046</v>
      </c>
      <c r="BD149" s="13" t="s">
        <v>1047</v>
      </c>
      <c r="BE149" s="13" t="s">
        <v>226</v>
      </c>
      <c r="BF149" s="13" t="s">
        <v>1085</v>
      </c>
      <c r="BG149" t="s">
        <v>1110</v>
      </c>
      <c r="BI149" s="13" t="s">
        <v>1087</v>
      </c>
      <c r="BJ149" s="13" t="s">
        <v>1087</v>
      </c>
      <c r="BK149" s="13" t="s">
        <v>451</v>
      </c>
      <c r="BL149" s="13" t="s">
        <v>1048</v>
      </c>
      <c r="BM149" s="13" t="s">
        <v>1049</v>
      </c>
      <c r="BN149" s="13" t="s">
        <v>1050</v>
      </c>
      <c r="BO149" t="s">
        <v>2307</v>
      </c>
      <c r="BR149" s="13" t="s">
        <v>1032</v>
      </c>
      <c r="BS149" s="13" t="s">
        <v>1052</v>
      </c>
      <c r="BT149" t="s">
        <v>1053</v>
      </c>
      <c r="BU149" t="s">
        <v>2495</v>
      </c>
      <c r="BV149" t="s">
        <v>2495</v>
      </c>
      <c r="BW149" t="s">
        <v>2140</v>
      </c>
      <c r="BZ149" t="s">
        <v>1559</v>
      </c>
      <c r="CC149" t="s">
        <v>2308</v>
      </c>
      <c r="CH149" t="s">
        <v>1057</v>
      </c>
      <c r="CI149" s="13" t="s">
        <v>1058</v>
      </c>
      <c r="CJ149" t="s">
        <v>2141</v>
      </c>
      <c r="CN149" t="s">
        <v>1060</v>
      </c>
      <c r="DC149" s="13" t="s">
        <v>1061</v>
      </c>
      <c r="DD149" s="13" t="s">
        <v>1062</v>
      </c>
      <c r="DE149" s="13" t="s">
        <v>1063</v>
      </c>
      <c r="DI149" t="s">
        <v>1064</v>
      </c>
      <c r="DJ149" t="s">
        <v>1065</v>
      </c>
      <c r="DK149" t="s">
        <v>1561</v>
      </c>
      <c r="EC149" t="s">
        <v>2470</v>
      </c>
      <c r="ED149" s="13" t="s">
        <v>684</v>
      </c>
      <c r="EE149" s="13" t="s">
        <v>1050</v>
      </c>
      <c r="EM149" s="13" t="s">
        <v>468</v>
      </c>
      <c r="EO149">
        <v>43.13</v>
      </c>
      <c r="FN149" s="13" t="s">
        <v>1068</v>
      </c>
      <c r="FO149" s="14">
        <v>100</v>
      </c>
      <c r="FS149">
        <v>37.13</v>
      </c>
      <c r="GR149" s="13" t="s">
        <v>1069</v>
      </c>
      <c r="GY149" t="s">
        <v>2470</v>
      </c>
      <c r="GZ149" s="13" t="s">
        <v>684</v>
      </c>
      <c r="HA149" s="13" t="s">
        <v>1070</v>
      </c>
      <c r="HB149" s="13" t="s">
        <v>1071</v>
      </c>
      <c r="HR149" s="13" t="s">
        <v>1072</v>
      </c>
      <c r="JJ149" s="78" t="s">
        <v>1073</v>
      </c>
      <c r="KJ149" s="13" t="s">
        <v>464</v>
      </c>
      <c r="KK149" s="78" t="s">
        <v>1074</v>
      </c>
    </row>
    <row r="150" spans="1:297">
      <c r="A150" t="s">
        <v>2520</v>
      </c>
      <c r="B150" s="13" t="s">
        <v>1025</v>
      </c>
      <c r="C150" s="13" t="s">
        <v>1026</v>
      </c>
      <c r="D150" s="13" t="s">
        <v>1076</v>
      </c>
      <c r="E150" t="s">
        <v>2299</v>
      </c>
      <c r="F150" s="13" t="s">
        <v>101</v>
      </c>
      <c r="G150" t="s">
        <v>2300</v>
      </c>
      <c r="I150" s="13" t="s">
        <v>512</v>
      </c>
      <c r="J150" s="13" t="s">
        <v>1028</v>
      </c>
      <c r="L150" s="13" t="s">
        <v>1145</v>
      </c>
      <c r="Q150" t="s">
        <v>2132</v>
      </c>
      <c r="S150" t="s">
        <v>2521</v>
      </c>
      <c r="T150" t="s">
        <v>1032</v>
      </c>
      <c r="U150" s="13" t="s">
        <v>1033</v>
      </c>
      <c r="X150" t="s">
        <v>2522</v>
      </c>
      <c r="Y150" t="s">
        <v>2523</v>
      </c>
      <c r="Z150" t="s">
        <v>2524</v>
      </c>
      <c r="AA150" t="s">
        <v>2525</v>
      </c>
      <c r="AB150" t="s">
        <v>2526</v>
      </c>
      <c r="AC150" t="s">
        <v>54</v>
      </c>
      <c r="AD150" t="s">
        <v>54</v>
      </c>
      <c r="AE150" t="s">
        <v>54</v>
      </c>
      <c r="AF150" t="s">
        <v>54</v>
      </c>
      <c r="AH150" s="78" t="s">
        <v>1034</v>
      </c>
      <c r="AN150" t="s">
        <v>1035</v>
      </c>
      <c r="AO150" t="s">
        <v>2302</v>
      </c>
      <c r="AP150" t="s">
        <v>2136</v>
      </c>
      <c r="AQ150" t="s">
        <v>2303</v>
      </c>
      <c r="AR150" t="s">
        <v>2304</v>
      </c>
      <c r="AS150" t="s">
        <v>1040</v>
      </c>
      <c r="AT150" t="s">
        <v>2527</v>
      </c>
      <c r="AU150" t="s">
        <v>2306</v>
      </c>
      <c r="AZ150" t="s">
        <v>1043</v>
      </c>
      <c r="BA150" t="s">
        <v>2139</v>
      </c>
      <c r="BB150" s="13" t="s">
        <v>1045</v>
      </c>
      <c r="BC150" s="13" t="s">
        <v>1046</v>
      </c>
      <c r="BD150" s="13" t="s">
        <v>1047</v>
      </c>
      <c r="BE150" s="13" t="s">
        <v>226</v>
      </c>
      <c r="BF150" s="13" t="s">
        <v>1085</v>
      </c>
      <c r="BG150" t="s">
        <v>1121</v>
      </c>
      <c r="BI150" s="13" t="s">
        <v>1087</v>
      </c>
      <c r="BJ150" s="13" t="s">
        <v>1087</v>
      </c>
      <c r="BK150" s="13" t="s">
        <v>451</v>
      </c>
      <c r="BL150" s="13" t="s">
        <v>1048</v>
      </c>
      <c r="BM150" s="13" t="s">
        <v>1049</v>
      </c>
      <c r="BN150" s="13" t="s">
        <v>1050</v>
      </c>
      <c r="BO150" t="s">
        <v>2307</v>
      </c>
      <c r="BR150" s="13" t="s">
        <v>1032</v>
      </c>
      <c r="BS150" s="13" t="s">
        <v>1052</v>
      </c>
      <c r="BT150" t="s">
        <v>1053</v>
      </c>
      <c r="BU150" t="s">
        <v>2495</v>
      </c>
      <c r="BV150" t="s">
        <v>2495</v>
      </c>
      <c r="BW150" t="s">
        <v>2140</v>
      </c>
      <c r="BZ150" t="s">
        <v>1559</v>
      </c>
      <c r="CC150" t="s">
        <v>2308</v>
      </c>
      <c r="CH150" t="s">
        <v>1057</v>
      </c>
      <c r="CI150" s="13" t="s">
        <v>1058</v>
      </c>
      <c r="CJ150" t="s">
        <v>2141</v>
      </c>
      <c r="CN150" t="s">
        <v>1060</v>
      </c>
      <c r="DC150" s="13" t="s">
        <v>1061</v>
      </c>
      <c r="DD150" s="13" t="s">
        <v>1062</v>
      </c>
      <c r="DE150" s="13" t="s">
        <v>1063</v>
      </c>
      <c r="DI150" t="s">
        <v>1064</v>
      </c>
      <c r="DJ150" t="s">
        <v>1065</v>
      </c>
      <c r="DK150" t="s">
        <v>1561</v>
      </c>
      <c r="EC150" t="s">
        <v>2374</v>
      </c>
      <c r="ED150" s="13" t="s">
        <v>684</v>
      </c>
      <c r="EE150" s="13" t="s">
        <v>1050</v>
      </c>
      <c r="EM150" s="13" t="s">
        <v>468</v>
      </c>
      <c r="EO150">
        <v>42.82</v>
      </c>
      <c r="FN150" s="13" t="s">
        <v>1068</v>
      </c>
      <c r="FO150" s="14">
        <v>100</v>
      </c>
      <c r="FS150">
        <v>36.82</v>
      </c>
      <c r="GR150" s="13" t="s">
        <v>1069</v>
      </c>
      <c r="GY150" t="s">
        <v>2374</v>
      </c>
      <c r="GZ150" s="13" t="s">
        <v>684</v>
      </c>
      <c r="HA150" s="13" t="s">
        <v>1070</v>
      </c>
      <c r="HB150" s="13" t="s">
        <v>1071</v>
      </c>
      <c r="HR150" s="13" t="s">
        <v>1072</v>
      </c>
      <c r="JJ150" s="78" t="s">
        <v>1073</v>
      </c>
      <c r="KJ150" s="13" t="s">
        <v>464</v>
      </c>
      <c r="KK150" s="78" t="s">
        <v>1074</v>
      </c>
    </row>
    <row r="151" spans="1:297">
      <c r="A151" t="s">
        <v>2528</v>
      </c>
      <c r="B151" s="13" t="s">
        <v>1025</v>
      </c>
      <c r="C151" s="13" t="s">
        <v>1026</v>
      </c>
      <c r="D151" s="13" t="s">
        <v>1076</v>
      </c>
      <c r="E151" t="s">
        <v>2299</v>
      </c>
      <c r="F151" s="13" t="s">
        <v>101</v>
      </c>
      <c r="G151" t="s">
        <v>2300</v>
      </c>
      <c r="I151" s="13" t="s">
        <v>512</v>
      </c>
      <c r="J151" s="13" t="s">
        <v>1028</v>
      </c>
      <c r="L151" s="13" t="s">
        <v>1029</v>
      </c>
      <c r="Q151" t="s">
        <v>2132</v>
      </c>
      <c r="S151" t="s">
        <v>2529</v>
      </c>
      <c r="T151" t="s">
        <v>1032</v>
      </c>
      <c r="U151" s="13" t="s">
        <v>1033</v>
      </c>
      <c r="X151" t="s">
        <v>2530</v>
      </c>
      <c r="Y151" t="s">
        <v>2531</v>
      </c>
      <c r="Z151" t="s">
        <v>2532</v>
      </c>
      <c r="AA151" t="s">
        <v>2533</v>
      </c>
      <c r="AB151" t="s">
        <v>2534</v>
      </c>
      <c r="AC151" t="s">
        <v>54</v>
      </c>
      <c r="AD151" t="s">
        <v>54</v>
      </c>
      <c r="AE151" t="s">
        <v>54</v>
      </c>
      <c r="AF151" t="s">
        <v>54</v>
      </c>
      <c r="AH151" s="78" t="s">
        <v>1034</v>
      </c>
      <c r="AN151" t="s">
        <v>1035</v>
      </c>
      <c r="AO151" t="s">
        <v>2302</v>
      </c>
      <c r="AP151" t="s">
        <v>2136</v>
      </c>
      <c r="AQ151" t="s">
        <v>2303</v>
      </c>
      <c r="AR151" t="s">
        <v>2304</v>
      </c>
      <c r="AS151" t="s">
        <v>1040</v>
      </c>
      <c r="AT151" t="s">
        <v>2535</v>
      </c>
      <c r="AU151" t="s">
        <v>2306</v>
      </c>
      <c r="AZ151" t="s">
        <v>1043</v>
      </c>
      <c r="BA151" t="s">
        <v>2139</v>
      </c>
      <c r="BB151" s="13" t="s">
        <v>1045</v>
      </c>
      <c r="BC151" s="13" t="s">
        <v>1046</v>
      </c>
      <c r="BD151" s="13" t="s">
        <v>1047</v>
      </c>
      <c r="BE151" s="13" t="s">
        <v>226</v>
      </c>
      <c r="BF151" s="13" t="s">
        <v>1085</v>
      </c>
      <c r="BG151" t="s">
        <v>1132</v>
      </c>
      <c r="BI151" s="13" t="s">
        <v>1087</v>
      </c>
      <c r="BJ151" s="13" t="s">
        <v>1087</v>
      </c>
      <c r="BK151" s="13" t="s">
        <v>451</v>
      </c>
      <c r="BL151" s="13" t="s">
        <v>1048</v>
      </c>
      <c r="BM151" s="13" t="s">
        <v>1049</v>
      </c>
      <c r="BN151" s="13" t="s">
        <v>1050</v>
      </c>
      <c r="BO151" t="s">
        <v>2307</v>
      </c>
      <c r="BR151" s="13" t="s">
        <v>1032</v>
      </c>
      <c r="BS151" s="13" t="s">
        <v>1052</v>
      </c>
      <c r="BT151" t="s">
        <v>1053</v>
      </c>
      <c r="BU151" t="s">
        <v>2495</v>
      </c>
      <c r="BV151" t="s">
        <v>2495</v>
      </c>
      <c r="BW151" t="s">
        <v>2140</v>
      </c>
      <c r="BZ151" t="s">
        <v>1559</v>
      </c>
      <c r="CC151" t="s">
        <v>2308</v>
      </c>
      <c r="CH151" t="s">
        <v>1057</v>
      </c>
      <c r="CI151" s="13" t="s">
        <v>1058</v>
      </c>
      <c r="CJ151" t="s">
        <v>2141</v>
      </c>
      <c r="CN151" t="s">
        <v>1060</v>
      </c>
      <c r="DC151" s="13" t="s">
        <v>1061</v>
      </c>
      <c r="DD151" s="13" t="s">
        <v>1062</v>
      </c>
      <c r="DE151" s="13" t="s">
        <v>1063</v>
      </c>
      <c r="DI151" t="s">
        <v>1064</v>
      </c>
      <c r="DJ151" t="s">
        <v>1065</v>
      </c>
      <c r="DK151" t="s">
        <v>1561</v>
      </c>
      <c r="EC151" t="s">
        <v>2437</v>
      </c>
      <c r="ED151" s="13" t="s">
        <v>684</v>
      </c>
      <c r="EE151" s="13" t="s">
        <v>1050</v>
      </c>
      <c r="EM151" s="13" t="s">
        <v>468</v>
      </c>
      <c r="EO151">
        <v>43.73</v>
      </c>
      <c r="FN151" s="13" t="s">
        <v>1068</v>
      </c>
      <c r="FO151" s="14">
        <v>100</v>
      </c>
      <c r="FS151">
        <v>37.73</v>
      </c>
      <c r="GR151" s="13" t="s">
        <v>1069</v>
      </c>
      <c r="GY151" t="s">
        <v>2437</v>
      </c>
      <c r="GZ151" s="13" t="s">
        <v>684</v>
      </c>
      <c r="HA151" s="13" t="s">
        <v>1070</v>
      </c>
      <c r="HB151" s="13" t="s">
        <v>1071</v>
      </c>
      <c r="HR151" s="13" t="s">
        <v>1072</v>
      </c>
      <c r="JJ151" s="78" t="s">
        <v>1073</v>
      </c>
      <c r="KJ151" s="13" t="s">
        <v>464</v>
      </c>
      <c r="KK151" s="78" t="s">
        <v>1074</v>
      </c>
    </row>
    <row r="152" spans="1:297">
      <c r="A152" t="s">
        <v>2536</v>
      </c>
      <c r="B152" s="13" t="s">
        <v>1025</v>
      </c>
      <c r="C152" s="13" t="s">
        <v>1026</v>
      </c>
      <c r="D152" s="13" t="s">
        <v>1076</v>
      </c>
      <c r="E152" t="s">
        <v>2299</v>
      </c>
      <c r="F152" s="13" t="s">
        <v>101</v>
      </c>
      <c r="G152" t="s">
        <v>2300</v>
      </c>
      <c r="I152" s="13" t="s">
        <v>512</v>
      </c>
      <c r="J152" s="13" t="s">
        <v>1028</v>
      </c>
      <c r="L152" s="13" t="s">
        <v>1077</v>
      </c>
      <c r="Q152" t="s">
        <v>2132</v>
      </c>
      <c r="S152" t="s">
        <v>2537</v>
      </c>
      <c r="T152" t="s">
        <v>1032</v>
      </c>
      <c r="U152" s="13" t="s">
        <v>1033</v>
      </c>
      <c r="X152" t="s">
        <v>2538</v>
      </c>
      <c r="Y152" t="s">
        <v>2539</v>
      </c>
      <c r="Z152" t="s">
        <v>2540</v>
      </c>
      <c r="AA152" t="s">
        <v>2541</v>
      </c>
      <c r="AB152" t="s">
        <v>2542</v>
      </c>
      <c r="AC152" t="s">
        <v>54</v>
      </c>
      <c r="AD152" t="s">
        <v>54</v>
      </c>
      <c r="AE152" t="s">
        <v>54</v>
      </c>
      <c r="AF152" t="s">
        <v>54</v>
      </c>
      <c r="AH152" s="78" t="s">
        <v>1034</v>
      </c>
      <c r="AN152" t="s">
        <v>1035</v>
      </c>
      <c r="AO152" t="s">
        <v>2302</v>
      </c>
      <c r="AP152" t="s">
        <v>2136</v>
      </c>
      <c r="AQ152" t="s">
        <v>2303</v>
      </c>
      <c r="AR152" t="s">
        <v>2304</v>
      </c>
      <c r="AS152" t="s">
        <v>1040</v>
      </c>
      <c r="AT152" t="s">
        <v>2543</v>
      </c>
      <c r="AU152" t="s">
        <v>2306</v>
      </c>
      <c r="AZ152" t="s">
        <v>1043</v>
      </c>
      <c r="BA152" t="s">
        <v>2139</v>
      </c>
      <c r="BB152" s="13" t="s">
        <v>1045</v>
      </c>
      <c r="BC152" s="13" t="s">
        <v>1046</v>
      </c>
      <c r="BD152" s="13" t="s">
        <v>1047</v>
      </c>
      <c r="BE152" s="13" t="s">
        <v>226</v>
      </c>
      <c r="BF152" s="13" t="s">
        <v>1085</v>
      </c>
      <c r="BG152" t="s">
        <v>1086</v>
      </c>
      <c r="BI152" s="13" t="s">
        <v>1087</v>
      </c>
      <c r="BJ152" s="13" t="s">
        <v>1087</v>
      </c>
      <c r="BK152" s="13" t="s">
        <v>451</v>
      </c>
      <c r="BL152" s="13" t="s">
        <v>1048</v>
      </c>
      <c r="BM152" s="13" t="s">
        <v>1049</v>
      </c>
      <c r="BN152" s="13" t="s">
        <v>1050</v>
      </c>
      <c r="BO152" t="s">
        <v>2307</v>
      </c>
      <c r="BR152" s="13" t="s">
        <v>1032</v>
      </c>
      <c r="BS152" s="13" t="s">
        <v>1052</v>
      </c>
      <c r="BT152" t="s">
        <v>1053</v>
      </c>
      <c r="BU152" t="s">
        <v>1802</v>
      </c>
      <c r="BV152" t="s">
        <v>1802</v>
      </c>
      <c r="BW152" t="s">
        <v>2140</v>
      </c>
      <c r="BZ152" t="s">
        <v>1559</v>
      </c>
      <c r="CC152" t="s">
        <v>2308</v>
      </c>
      <c r="CH152" t="s">
        <v>1057</v>
      </c>
      <c r="CI152" s="13" t="s">
        <v>1058</v>
      </c>
      <c r="CJ152" t="s">
        <v>2141</v>
      </c>
      <c r="CN152" t="s">
        <v>1060</v>
      </c>
      <c r="DC152" s="13" t="s">
        <v>1061</v>
      </c>
      <c r="DD152" s="13" t="s">
        <v>1062</v>
      </c>
      <c r="DE152" s="13" t="s">
        <v>1063</v>
      </c>
      <c r="DI152" t="s">
        <v>1064</v>
      </c>
      <c r="DJ152" t="s">
        <v>1065</v>
      </c>
      <c r="DK152" t="s">
        <v>1561</v>
      </c>
      <c r="EC152" t="s">
        <v>2544</v>
      </c>
      <c r="ED152" s="13" t="s">
        <v>684</v>
      </c>
      <c r="EE152" s="13" t="s">
        <v>1050</v>
      </c>
      <c r="EM152" s="13" t="s">
        <v>468</v>
      </c>
      <c r="EO152">
        <v>43.26</v>
      </c>
      <c r="FN152" s="13" t="s">
        <v>1068</v>
      </c>
      <c r="FO152" s="14">
        <v>100</v>
      </c>
      <c r="FS152">
        <v>37.26</v>
      </c>
      <c r="GR152" s="13" t="s">
        <v>1069</v>
      </c>
      <c r="GY152" t="s">
        <v>2544</v>
      </c>
      <c r="GZ152" s="13" t="s">
        <v>684</v>
      </c>
      <c r="HA152" s="13" t="s">
        <v>1070</v>
      </c>
      <c r="HB152" s="13" t="s">
        <v>1071</v>
      </c>
      <c r="HR152" s="13" t="s">
        <v>1072</v>
      </c>
      <c r="JJ152" s="78" t="s">
        <v>1073</v>
      </c>
      <c r="KJ152" s="13" t="s">
        <v>464</v>
      </c>
      <c r="KK152" s="78" t="s">
        <v>1074</v>
      </c>
    </row>
    <row r="153" spans="1:297">
      <c r="A153" t="s">
        <v>2545</v>
      </c>
      <c r="B153" s="13" t="s">
        <v>1025</v>
      </c>
      <c r="C153" s="13" t="s">
        <v>1026</v>
      </c>
      <c r="D153" s="13" t="s">
        <v>1076</v>
      </c>
      <c r="E153" t="s">
        <v>2299</v>
      </c>
      <c r="F153" s="13" t="s">
        <v>101</v>
      </c>
      <c r="G153" t="s">
        <v>2300</v>
      </c>
      <c r="I153" s="13" t="s">
        <v>512</v>
      </c>
      <c r="J153" s="13" t="s">
        <v>1028</v>
      </c>
      <c r="L153" s="13" t="s">
        <v>1091</v>
      </c>
      <c r="Q153" t="s">
        <v>2132</v>
      </c>
      <c r="S153" t="s">
        <v>2546</v>
      </c>
      <c r="T153" t="s">
        <v>1032</v>
      </c>
      <c r="U153" s="13" t="s">
        <v>1033</v>
      </c>
      <c r="X153" t="s">
        <v>2547</v>
      </c>
      <c r="Y153" t="s">
        <v>2548</v>
      </c>
      <c r="Z153" t="s">
        <v>2549</v>
      </c>
      <c r="AA153" t="s">
        <v>2550</v>
      </c>
      <c r="AB153" t="s">
        <v>2551</v>
      </c>
      <c r="AC153" t="s">
        <v>54</v>
      </c>
      <c r="AD153" t="s">
        <v>54</v>
      </c>
      <c r="AE153" t="s">
        <v>54</v>
      </c>
      <c r="AF153" t="s">
        <v>54</v>
      </c>
      <c r="AH153" s="78" t="s">
        <v>1034</v>
      </c>
      <c r="AN153" t="s">
        <v>1035</v>
      </c>
      <c r="AO153" t="s">
        <v>2302</v>
      </c>
      <c r="AP153" t="s">
        <v>2136</v>
      </c>
      <c r="AQ153" t="s">
        <v>2303</v>
      </c>
      <c r="AR153" t="s">
        <v>2304</v>
      </c>
      <c r="AS153" t="s">
        <v>1040</v>
      </c>
      <c r="AT153" t="s">
        <v>2552</v>
      </c>
      <c r="AU153" t="s">
        <v>2306</v>
      </c>
      <c r="AZ153" t="s">
        <v>1043</v>
      </c>
      <c r="BA153" t="s">
        <v>2139</v>
      </c>
      <c r="BB153" s="13" t="s">
        <v>1045</v>
      </c>
      <c r="BC153" s="13" t="s">
        <v>1046</v>
      </c>
      <c r="BD153" s="13" t="s">
        <v>1047</v>
      </c>
      <c r="BE153" s="13" t="s">
        <v>226</v>
      </c>
      <c r="BF153" s="13" t="s">
        <v>1085</v>
      </c>
      <c r="BG153" t="s">
        <v>1099</v>
      </c>
      <c r="BI153" s="13" t="s">
        <v>1087</v>
      </c>
      <c r="BJ153" s="13" t="s">
        <v>1087</v>
      </c>
      <c r="BK153" s="13" t="s">
        <v>451</v>
      </c>
      <c r="BL153" s="13" t="s">
        <v>1048</v>
      </c>
      <c r="BM153" s="13" t="s">
        <v>1049</v>
      </c>
      <c r="BN153" s="13" t="s">
        <v>1050</v>
      </c>
      <c r="BO153" t="s">
        <v>2307</v>
      </c>
      <c r="BR153" s="13" t="s">
        <v>1032</v>
      </c>
      <c r="BS153" s="13" t="s">
        <v>1052</v>
      </c>
      <c r="BT153" t="s">
        <v>1053</v>
      </c>
      <c r="BU153" t="s">
        <v>1802</v>
      </c>
      <c r="BV153" t="s">
        <v>1802</v>
      </c>
      <c r="BW153" t="s">
        <v>2140</v>
      </c>
      <c r="BZ153" t="s">
        <v>1559</v>
      </c>
      <c r="CC153" t="s">
        <v>2308</v>
      </c>
      <c r="CH153" t="s">
        <v>1057</v>
      </c>
      <c r="CI153" s="13" t="s">
        <v>1058</v>
      </c>
      <c r="CJ153" t="s">
        <v>2141</v>
      </c>
      <c r="CN153" t="s">
        <v>1060</v>
      </c>
      <c r="DC153" s="13" t="s">
        <v>1061</v>
      </c>
      <c r="DD153" s="13" t="s">
        <v>1062</v>
      </c>
      <c r="DE153" s="13" t="s">
        <v>1063</v>
      </c>
      <c r="DI153" t="s">
        <v>1064</v>
      </c>
      <c r="DJ153" t="s">
        <v>1065</v>
      </c>
      <c r="DK153" t="s">
        <v>1561</v>
      </c>
      <c r="EC153" t="s">
        <v>2553</v>
      </c>
      <c r="ED153" s="13" t="s">
        <v>684</v>
      </c>
      <c r="EE153" s="13" t="s">
        <v>1050</v>
      </c>
      <c r="EM153" s="13" t="s">
        <v>468</v>
      </c>
      <c r="EO153">
        <v>44.23</v>
      </c>
      <c r="FN153" s="13" t="s">
        <v>1068</v>
      </c>
      <c r="FO153" s="14">
        <v>100</v>
      </c>
      <c r="FS153">
        <v>38.23</v>
      </c>
      <c r="GR153" s="13" t="s">
        <v>1069</v>
      </c>
      <c r="GY153" t="s">
        <v>2553</v>
      </c>
      <c r="GZ153" s="13" t="s">
        <v>684</v>
      </c>
      <c r="HA153" s="13" t="s">
        <v>1070</v>
      </c>
      <c r="HB153" s="13" t="s">
        <v>1071</v>
      </c>
      <c r="HR153" s="13" t="s">
        <v>1072</v>
      </c>
      <c r="JJ153" s="78" t="s">
        <v>1073</v>
      </c>
      <c r="KJ153" s="13" t="s">
        <v>464</v>
      </c>
      <c r="KK153" s="78" t="s">
        <v>1074</v>
      </c>
    </row>
    <row r="154" spans="1:297">
      <c r="A154" t="s">
        <v>2554</v>
      </c>
      <c r="B154" s="13" t="s">
        <v>1025</v>
      </c>
      <c r="C154" s="13" t="s">
        <v>1026</v>
      </c>
      <c r="D154" s="13" t="s">
        <v>1076</v>
      </c>
      <c r="E154" t="s">
        <v>2299</v>
      </c>
      <c r="F154" s="13" t="s">
        <v>101</v>
      </c>
      <c r="G154" t="s">
        <v>2300</v>
      </c>
      <c r="I154" s="13" t="s">
        <v>512</v>
      </c>
      <c r="J154" s="13" t="s">
        <v>1028</v>
      </c>
      <c r="L154" s="13" t="s">
        <v>1102</v>
      </c>
      <c r="Q154" t="s">
        <v>2132</v>
      </c>
      <c r="S154" t="s">
        <v>2555</v>
      </c>
      <c r="T154" t="s">
        <v>1032</v>
      </c>
      <c r="U154" s="13" t="s">
        <v>1033</v>
      </c>
      <c r="X154" t="s">
        <v>2556</v>
      </c>
      <c r="Y154" t="s">
        <v>2557</v>
      </c>
      <c r="Z154" t="s">
        <v>2558</v>
      </c>
      <c r="AA154" t="s">
        <v>2559</v>
      </c>
      <c r="AB154" t="s">
        <v>2560</v>
      </c>
      <c r="AC154" t="s">
        <v>54</v>
      </c>
      <c r="AD154" t="s">
        <v>54</v>
      </c>
      <c r="AE154" t="s">
        <v>54</v>
      </c>
      <c r="AF154" t="s">
        <v>54</v>
      </c>
      <c r="AH154" s="78" t="s">
        <v>1034</v>
      </c>
      <c r="AN154" t="s">
        <v>1035</v>
      </c>
      <c r="AO154" t="s">
        <v>2302</v>
      </c>
      <c r="AP154" t="s">
        <v>2136</v>
      </c>
      <c r="AQ154" t="s">
        <v>2303</v>
      </c>
      <c r="AR154" t="s">
        <v>2304</v>
      </c>
      <c r="AS154" t="s">
        <v>1040</v>
      </c>
      <c r="AT154" t="s">
        <v>2561</v>
      </c>
      <c r="AU154" t="s">
        <v>2306</v>
      </c>
      <c r="AZ154" t="s">
        <v>1043</v>
      </c>
      <c r="BA154" t="s">
        <v>2139</v>
      </c>
      <c r="BB154" s="13" t="s">
        <v>1045</v>
      </c>
      <c r="BC154" s="13" t="s">
        <v>1046</v>
      </c>
      <c r="BD154" s="13" t="s">
        <v>1047</v>
      </c>
      <c r="BE154" s="13" t="s">
        <v>226</v>
      </c>
      <c r="BF154" s="13" t="s">
        <v>1085</v>
      </c>
      <c r="BG154" t="s">
        <v>2179</v>
      </c>
      <c r="BI154" s="13" t="s">
        <v>1087</v>
      </c>
      <c r="BJ154" s="13" t="s">
        <v>1087</v>
      </c>
      <c r="BK154" s="13" t="s">
        <v>451</v>
      </c>
      <c r="BL154" s="13" t="s">
        <v>1048</v>
      </c>
      <c r="BM154" s="13" t="s">
        <v>1049</v>
      </c>
      <c r="BN154" s="13" t="s">
        <v>1050</v>
      </c>
      <c r="BO154" t="s">
        <v>2307</v>
      </c>
      <c r="BR154" s="13" t="s">
        <v>1032</v>
      </c>
      <c r="BS154" s="13" t="s">
        <v>1052</v>
      </c>
      <c r="BT154" t="s">
        <v>1053</v>
      </c>
      <c r="BU154" t="s">
        <v>1802</v>
      </c>
      <c r="BV154" t="s">
        <v>1802</v>
      </c>
      <c r="BW154" t="s">
        <v>2140</v>
      </c>
      <c r="BZ154" t="s">
        <v>1559</v>
      </c>
      <c r="CC154" t="s">
        <v>2308</v>
      </c>
      <c r="CH154" t="s">
        <v>1057</v>
      </c>
      <c r="CI154" s="13" t="s">
        <v>1058</v>
      </c>
      <c r="CJ154" t="s">
        <v>2141</v>
      </c>
      <c r="CN154" t="s">
        <v>1060</v>
      </c>
      <c r="DC154" s="13" t="s">
        <v>1061</v>
      </c>
      <c r="DD154" s="13" t="s">
        <v>1062</v>
      </c>
      <c r="DE154" s="13" t="s">
        <v>1063</v>
      </c>
      <c r="DI154" t="s">
        <v>1064</v>
      </c>
      <c r="DJ154" t="s">
        <v>1065</v>
      </c>
      <c r="DK154" t="s">
        <v>1561</v>
      </c>
      <c r="EC154" t="s">
        <v>2562</v>
      </c>
      <c r="ED154" s="13" t="s">
        <v>684</v>
      </c>
      <c r="EE154" s="13" t="s">
        <v>1050</v>
      </c>
      <c r="EM154" s="13" t="s">
        <v>468</v>
      </c>
      <c r="EO154">
        <v>44.54</v>
      </c>
      <c r="FN154" s="13" t="s">
        <v>1068</v>
      </c>
      <c r="FO154" s="14">
        <v>100</v>
      </c>
      <c r="FS154">
        <v>38.54</v>
      </c>
      <c r="GR154" s="13" t="s">
        <v>1069</v>
      </c>
      <c r="GY154" t="s">
        <v>2562</v>
      </c>
      <c r="GZ154" s="13" t="s">
        <v>684</v>
      </c>
      <c r="HA154" s="13" t="s">
        <v>1070</v>
      </c>
      <c r="HB154" s="13" t="s">
        <v>1071</v>
      </c>
      <c r="HR154" s="13" t="s">
        <v>1072</v>
      </c>
      <c r="JJ154" s="78" t="s">
        <v>1073</v>
      </c>
      <c r="KJ154" s="13" t="s">
        <v>464</v>
      </c>
      <c r="KK154" s="78" t="s">
        <v>1074</v>
      </c>
    </row>
    <row r="155" spans="1:297">
      <c r="A155" t="s">
        <v>2563</v>
      </c>
      <c r="B155" s="13" t="s">
        <v>1025</v>
      </c>
      <c r="C155" s="13" t="s">
        <v>1026</v>
      </c>
      <c r="D155" s="13" t="s">
        <v>1076</v>
      </c>
      <c r="E155" t="s">
        <v>2299</v>
      </c>
      <c r="F155" s="13" t="s">
        <v>101</v>
      </c>
      <c r="G155" t="s">
        <v>2300</v>
      </c>
      <c r="I155" s="13" t="s">
        <v>512</v>
      </c>
      <c r="J155" s="13" t="s">
        <v>1028</v>
      </c>
      <c r="L155" s="13" t="s">
        <v>1113</v>
      </c>
      <c r="Q155" t="s">
        <v>2132</v>
      </c>
      <c r="S155" t="s">
        <v>2564</v>
      </c>
      <c r="T155" t="s">
        <v>1032</v>
      </c>
      <c r="U155" s="13" t="s">
        <v>1033</v>
      </c>
      <c r="X155" t="s">
        <v>2565</v>
      </c>
      <c r="Y155" t="s">
        <v>2566</v>
      </c>
      <c r="Z155" t="s">
        <v>2567</v>
      </c>
      <c r="AA155" t="s">
        <v>2568</v>
      </c>
      <c r="AB155" t="s">
        <v>2569</v>
      </c>
      <c r="AC155" t="s">
        <v>54</v>
      </c>
      <c r="AD155" t="s">
        <v>54</v>
      </c>
      <c r="AE155" t="s">
        <v>54</v>
      </c>
      <c r="AF155" t="s">
        <v>54</v>
      </c>
      <c r="AH155" s="78" t="s">
        <v>1034</v>
      </c>
      <c r="AN155" t="s">
        <v>1035</v>
      </c>
      <c r="AO155" t="s">
        <v>2302</v>
      </c>
      <c r="AP155" t="s">
        <v>2136</v>
      </c>
      <c r="AQ155" t="s">
        <v>2303</v>
      </c>
      <c r="AR155" t="s">
        <v>2304</v>
      </c>
      <c r="AS155" t="s">
        <v>1040</v>
      </c>
      <c r="AT155" t="s">
        <v>2570</v>
      </c>
      <c r="AU155" t="s">
        <v>2306</v>
      </c>
      <c r="AZ155" t="s">
        <v>1043</v>
      </c>
      <c r="BA155" t="s">
        <v>2139</v>
      </c>
      <c r="BB155" s="13" t="s">
        <v>1045</v>
      </c>
      <c r="BC155" s="13" t="s">
        <v>1046</v>
      </c>
      <c r="BD155" s="13" t="s">
        <v>1047</v>
      </c>
      <c r="BE155" s="13" t="s">
        <v>226</v>
      </c>
      <c r="BF155" s="13" t="s">
        <v>1085</v>
      </c>
      <c r="BG155" t="s">
        <v>1110</v>
      </c>
      <c r="BI155" s="13" t="s">
        <v>1087</v>
      </c>
      <c r="BJ155" s="13" t="s">
        <v>1087</v>
      </c>
      <c r="BK155" s="13" t="s">
        <v>451</v>
      </c>
      <c r="BL155" s="13" t="s">
        <v>1048</v>
      </c>
      <c r="BM155" s="13" t="s">
        <v>1049</v>
      </c>
      <c r="BN155" s="13" t="s">
        <v>1050</v>
      </c>
      <c r="BO155" t="s">
        <v>2307</v>
      </c>
      <c r="BR155" s="13" t="s">
        <v>1032</v>
      </c>
      <c r="BS155" s="13" t="s">
        <v>1052</v>
      </c>
      <c r="BT155" t="s">
        <v>1053</v>
      </c>
      <c r="BU155" t="s">
        <v>1802</v>
      </c>
      <c r="BV155" t="s">
        <v>1802</v>
      </c>
      <c r="BW155" t="s">
        <v>2140</v>
      </c>
      <c r="BZ155" t="s">
        <v>1559</v>
      </c>
      <c r="CC155" t="s">
        <v>2308</v>
      </c>
      <c r="CH155" t="s">
        <v>1057</v>
      </c>
      <c r="CI155" s="13" t="s">
        <v>1058</v>
      </c>
      <c r="CJ155" t="s">
        <v>2141</v>
      </c>
      <c r="CN155" t="s">
        <v>1060</v>
      </c>
      <c r="DC155" s="13" t="s">
        <v>1061</v>
      </c>
      <c r="DD155" s="13" t="s">
        <v>1062</v>
      </c>
      <c r="DE155" s="13" t="s">
        <v>1063</v>
      </c>
      <c r="DI155" t="s">
        <v>1064</v>
      </c>
      <c r="DJ155" t="s">
        <v>1065</v>
      </c>
      <c r="DK155" t="s">
        <v>1561</v>
      </c>
      <c r="EC155" t="s">
        <v>2571</v>
      </c>
      <c r="ED155" s="13" t="s">
        <v>684</v>
      </c>
      <c r="EE155" s="13" t="s">
        <v>1050</v>
      </c>
      <c r="EM155" s="13" t="s">
        <v>468</v>
      </c>
      <c r="EO155">
        <v>43.25</v>
      </c>
      <c r="FN155" s="13" t="s">
        <v>1068</v>
      </c>
      <c r="FO155" s="14">
        <v>100</v>
      </c>
      <c r="FS155">
        <v>37.25</v>
      </c>
      <c r="GR155" s="13" t="s">
        <v>1069</v>
      </c>
      <c r="GY155" t="s">
        <v>2571</v>
      </c>
      <c r="GZ155" s="13" t="s">
        <v>684</v>
      </c>
      <c r="HA155" s="13" t="s">
        <v>1070</v>
      </c>
      <c r="HB155" s="13" t="s">
        <v>1071</v>
      </c>
      <c r="HR155" s="13" t="s">
        <v>1072</v>
      </c>
      <c r="JJ155" s="78" t="s">
        <v>1073</v>
      </c>
      <c r="KJ155" s="13" t="s">
        <v>464</v>
      </c>
      <c r="KK155" s="78" t="s">
        <v>1074</v>
      </c>
    </row>
    <row r="156" spans="1:297">
      <c r="A156" t="s">
        <v>2572</v>
      </c>
      <c r="B156" s="13" t="s">
        <v>1025</v>
      </c>
      <c r="C156" s="13" t="s">
        <v>1026</v>
      </c>
      <c r="D156" s="13" t="s">
        <v>1076</v>
      </c>
      <c r="E156" t="s">
        <v>2299</v>
      </c>
      <c r="F156" s="13" t="s">
        <v>101</v>
      </c>
      <c r="G156" t="s">
        <v>2300</v>
      </c>
      <c r="I156" s="13" t="s">
        <v>512</v>
      </c>
      <c r="J156" s="13" t="s">
        <v>1028</v>
      </c>
      <c r="L156" s="13" t="s">
        <v>1124</v>
      </c>
      <c r="Q156" t="s">
        <v>2132</v>
      </c>
      <c r="S156" t="s">
        <v>2573</v>
      </c>
      <c r="T156" t="s">
        <v>1032</v>
      </c>
      <c r="U156" s="13" t="s">
        <v>1033</v>
      </c>
      <c r="X156" t="s">
        <v>2574</v>
      </c>
      <c r="Y156" t="s">
        <v>2575</v>
      </c>
      <c r="Z156" t="s">
        <v>2576</v>
      </c>
      <c r="AA156" t="s">
        <v>2577</v>
      </c>
      <c r="AB156" t="s">
        <v>2578</v>
      </c>
      <c r="AC156" t="s">
        <v>54</v>
      </c>
      <c r="AD156" t="s">
        <v>54</v>
      </c>
      <c r="AE156" t="s">
        <v>54</v>
      </c>
      <c r="AF156" t="s">
        <v>54</v>
      </c>
      <c r="AH156" s="78" t="s">
        <v>1034</v>
      </c>
      <c r="AN156" t="s">
        <v>1035</v>
      </c>
      <c r="AO156" t="s">
        <v>2302</v>
      </c>
      <c r="AP156" t="s">
        <v>2136</v>
      </c>
      <c r="AQ156" t="s">
        <v>2303</v>
      </c>
      <c r="AR156" t="s">
        <v>2304</v>
      </c>
      <c r="AS156" t="s">
        <v>1040</v>
      </c>
      <c r="AT156" t="s">
        <v>2579</v>
      </c>
      <c r="AU156" t="s">
        <v>2306</v>
      </c>
      <c r="AZ156" t="s">
        <v>1043</v>
      </c>
      <c r="BA156" t="s">
        <v>2139</v>
      </c>
      <c r="BB156" s="13" t="s">
        <v>1045</v>
      </c>
      <c r="BC156" s="13" t="s">
        <v>1046</v>
      </c>
      <c r="BD156" s="13" t="s">
        <v>1047</v>
      </c>
      <c r="BE156" s="13" t="s">
        <v>226</v>
      </c>
      <c r="BF156" s="13" t="s">
        <v>1085</v>
      </c>
      <c r="BG156" t="s">
        <v>1121</v>
      </c>
      <c r="BI156" s="13" t="s">
        <v>1087</v>
      </c>
      <c r="BJ156" s="13" t="s">
        <v>1087</v>
      </c>
      <c r="BK156" s="13" t="s">
        <v>451</v>
      </c>
      <c r="BL156" s="13" t="s">
        <v>1048</v>
      </c>
      <c r="BM156" s="13" t="s">
        <v>1049</v>
      </c>
      <c r="BN156" s="13" t="s">
        <v>1050</v>
      </c>
      <c r="BO156" t="s">
        <v>2307</v>
      </c>
      <c r="BR156" s="13" t="s">
        <v>1032</v>
      </c>
      <c r="BS156" s="13" t="s">
        <v>1052</v>
      </c>
      <c r="BT156" t="s">
        <v>1053</v>
      </c>
      <c r="BU156" t="s">
        <v>1802</v>
      </c>
      <c r="BV156" t="s">
        <v>1802</v>
      </c>
      <c r="BW156" t="s">
        <v>2140</v>
      </c>
      <c r="BZ156" t="s">
        <v>1559</v>
      </c>
      <c r="CC156" t="s">
        <v>2308</v>
      </c>
      <c r="CH156" t="s">
        <v>1057</v>
      </c>
      <c r="CI156" s="13" t="s">
        <v>1058</v>
      </c>
      <c r="CJ156" t="s">
        <v>2141</v>
      </c>
      <c r="CN156" t="s">
        <v>1060</v>
      </c>
      <c r="DC156" s="13" t="s">
        <v>1061</v>
      </c>
      <c r="DD156" s="13" t="s">
        <v>1062</v>
      </c>
      <c r="DE156" s="13" t="s">
        <v>1063</v>
      </c>
      <c r="DI156" t="s">
        <v>1064</v>
      </c>
      <c r="DJ156" t="s">
        <v>1065</v>
      </c>
      <c r="DK156" t="s">
        <v>1561</v>
      </c>
      <c r="EC156" t="s">
        <v>2580</v>
      </c>
      <c r="ED156" s="13" t="s">
        <v>684</v>
      </c>
      <c r="EE156" s="13" t="s">
        <v>1050</v>
      </c>
      <c r="EM156" s="13" t="s">
        <v>468</v>
      </c>
      <c r="EO156">
        <v>42.92</v>
      </c>
      <c r="FN156" s="13" t="s">
        <v>1068</v>
      </c>
      <c r="FO156" s="14">
        <v>100</v>
      </c>
      <c r="FS156">
        <v>36.92</v>
      </c>
      <c r="GR156" s="13" t="s">
        <v>1069</v>
      </c>
      <c r="GY156" t="s">
        <v>2580</v>
      </c>
      <c r="GZ156" s="13" t="s">
        <v>684</v>
      </c>
      <c r="HA156" s="13" t="s">
        <v>1070</v>
      </c>
      <c r="HB156" s="13" t="s">
        <v>1071</v>
      </c>
      <c r="HR156" s="13" t="s">
        <v>1072</v>
      </c>
      <c r="JJ156" s="78" t="s">
        <v>1073</v>
      </c>
      <c r="KJ156" s="13" t="s">
        <v>464</v>
      </c>
      <c r="KK156" s="78" t="s">
        <v>1074</v>
      </c>
    </row>
    <row r="157" spans="1:297">
      <c r="A157" t="s">
        <v>2581</v>
      </c>
      <c r="B157" s="13" t="s">
        <v>1025</v>
      </c>
      <c r="C157" s="13" t="s">
        <v>1026</v>
      </c>
      <c r="D157" s="13" t="s">
        <v>1076</v>
      </c>
      <c r="E157" t="s">
        <v>2299</v>
      </c>
      <c r="F157" s="13" t="s">
        <v>101</v>
      </c>
      <c r="G157" t="s">
        <v>2300</v>
      </c>
      <c r="I157" s="13" t="s">
        <v>512</v>
      </c>
      <c r="J157" s="13" t="s">
        <v>1028</v>
      </c>
      <c r="L157" s="13" t="s">
        <v>1135</v>
      </c>
      <c r="Q157" t="s">
        <v>2132</v>
      </c>
      <c r="S157" t="s">
        <v>2582</v>
      </c>
      <c r="T157" t="s">
        <v>1032</v>
      </c>
      <c r="U157" s="13" t="s">
        <v>1033</v>
      </c>
      <c r="X157" t="s">
        <v>2583</v>
      </c>
      <c r="Y157" t="s">
        <v>2584</v>
      </c>
      <c r="Z157" t="s">
        <v>2585</v>
      </c>
      <c r="AA157" t="s">
        <v>2586</v>
      </c>
      <c r="AB157" t="s">
        <v>2587</v>
      </c>
      <c r="AC157" t="s">
        <v>54</v>
      </c>
      <c r="AD157" t="s">
        <v>54</v>
      </c>
      <c r="AE157" t="s">
        <v>54</v>
      </c>
      <c r="AF157" t="s">
        <v>54</v>
      </c>
      <c r="AH157" s="78" t="s">
        <v>1034</v>
      </c>
      <c r="AN157" t="s">
        <v>1035</v>
      </c>
      <c r="AO157" t="s">
        <v>2302</v>
      </c>
      <c r="AP157" t="s">
        <v>2136</v>
      </c>
      <c r="AQ157" t="s">
        <v>2303</v>
      </c>
      <c r="AR157" t="s">
        <v>2304</v>
      </c>
      <c r="AS157" t="s">
        <v>1040</v>
      </c>
      <c r="AT157" t="s">
        <v>2588</v>
      </c>
      <c r="AU157" t="s">
        <v>2306</v>
      </c>
      <c r="AZ157" t="s">
        <v>1043</v>
      </c>
      <c r="BA157" t="s">
        <v>2139</v>
      </c>
      <c r="BB157" s="13" t="s">
        <v>1045</v>
      </c>
      <c r="BC157" s="13" t="s">
        <v>1046</v>
      </c>
      <c r="BD157" s="13" t="s">
        <v>1047</v>
      </c>
      <c r="BE157" s="13" t="s">
        <v>226</v>
      </c>
      <c r="BF157" s="13" t="s">
        <v>1085</v>
      </c>
      <c r="BG157" t="s">
        <v>1132</v>
      </c>
      <c r="BI157" s="13" t="s">
        <v>1087</v>
      </c>
      <c r="BJ157" s="13" t="s">
        <v>1087</v>
      </c>
      <c r="BK157" s="13" t="s">
        <v>451</v>
      </c>
      <c r="BL157" s="13" t="s">
        <v>1048</v>
      </c>
      <c r="BM157" s="13" t="s">
        <v>1049</v>
      </c>
      <c r="BN157" s="13" t="s">
        <v>1050</v>
      </c>
      <c r="BO157" t="s">
        <v>2307</v>
      </c>
      <c r="BR157" s="13" t="s">
        <v>1032</v>
      </c>
      <c r="BS157" s="13" t="s">
        <v>1052</v>
      </c>
      <c r="BT157" t="s">
        <v>1053</v>
      </c>
      <c r="BU157" t="s">
        <v>1802</v>
      </c>
      <c r="BV157" t="s">
        <v>1802</v>
      </c>
      <c r="BW157" t="s">
        <v>2140</v>
      </c>
      <c r="BZ157" t="s">
        <v>1559</v>
      </c>
      <c r="CC157" t="s">
        <v>2308</v>
      </c>
      <c r="CH157" t="s">
        <v>1057</v>
      </c>
      <c r="CI157" s="13" t="s">
        <v>1058</v>
      </c>
      <c r="CJ157" t="s">
        <v>2141</v>
      </c>
      <c r="CN157" t="s">
        <v>1060</v>
      </c>
      <c r="DC157" s="13" t="s">
        <v>1061</v>
      </c>
      <c r="DD157" s="13" t="s">
        <v>1062</v>
      </c>
      <c r="DE157" s="13" t="s">
        <v>1063</v>
      </c>
      <c r="DI157" t="s">
        <v>1064</v>
      </c>
      <c r="DJ157" t="s">
        <v>1065</v>
      </c>
      <c r="DK157" t="s">
        <v>1561</v>
      </c>
      <c r="EC157" t="s">
        <v>2589</v>
      </c>
      <c r="ED157" s="13" t="s">
        <v>684</v>
      </c>
      <c r="EE157" s="13" t="s">
        <v>1050</v>
      </c>
      <c r="EM157" s="13" t="s">
        <v>468</v>
      </c>
      <c r="EO157">
        <v>43.91</v>
      </c>
      <c r="FN157" s="13" t="s">
        <v>1068</v>
      </c>
      <c r="FO157" s="14">
        <v>100</v>
      </c>
      <c r="FS157">
        <v>37.91</v>
      </c>
      <c r="GR157" s="13" t="s">
        <v>1069</v>
      </c>
      <c r="GY157" t="s">
        <v>2589</v>
      </c>
      <c r="GZ157" s="13" t="s">
        <v>684</v>
      </c>
      <c r="HA157" s="13" t="s">
        <v>1070</v>
      </c>
      <c r="HB157" s="13" t="s">
        <v>1071</v>
      </c>
      <c r="HR157" s="13" t="s">
        <v>1072</v>
      </c>
      <c r="JJ157" s="78" t="s">
        <v>1073</v>
      </c>
      <c r="KJ157" s="13" t="s">
        <v>464</v>
      </c>
      <c r="KK157" s="78" t="s">
        <v>1074</v>
      </c>
    </row>
    <row r="158" spans="1:297">
      <c r="A158" t="s">
        <v>2590</v>
      </c>
      <c r="B158" s="13" t="s">
        <v>1025</v>
      </c>
      <c r="C158" s="13" t="s">
        <v>1026</v>
      </c>
      <c r="D158" s="13" t="s">
        <v>1076</v>
      </c>
      <c r="E158" t="s">
        <v>2299</v>
      </c>
      <c r="F158" s="13" t="s">
        <v>101</v>
      </c>
      <c r="G158" t="s">
        <v>2300</v>
      </c>
      <c r="I158" s="13" t="s">
        <v>512</v>
      </c>
      <c r="J158" s="13" t="s">
        <v>1028</v>
      </c>
      <c r="L158" s="13" t="s">
        <v>1145</v>
      </c>
      <c r="Q158" t="s">
        <v>2132</v>
      </c>
      <c r="S158" t="s">
        <v>2591</v>
      </c>
      <c r="T158" t="s">
        <v>1032</v>
      </c>
      <c r="U158" s="13" t="s">
        <v>1033</v>
      </c>
      <c r="X158" t="s">
        <v>2592</v>
      </c>
      <c r="Y158" t="s">
        <v>2593</v>
      </c>
      <c r="Z158" t="s">
        <v>2594</v>
      </c>
      <c r="AA158" t="s">
        <v>2595</v>
      </c>
      <c r="AB158" t="s">
        <v>2596</v>
      </c>
      <c r="AC158" t="s">
        <v>54</v>
      </c>
      <c r="AD158" t="s">
        <v>54</v>
      </c>
      <c r="AE158" t="s">
        <v>54</v>
      </c>
      <c r="AF158" t="s">
        <v>54</v>
      </c>
      <c r="AH158" s="78" t="s">
        <v>1034</v>
      </c>
      <c r="AN158" t="s">
        <v>1035</v>
      </c>
      <c r="AO158" t="s">
        <v>2302</v>
      </c>
      <c r="AP158" t="s">
        <v>2136</v>
      </c>
      <c r="AQ158" t="s">
        <v>2303</v>
      </c>
      <c r="AR158" t="s">
        <v>2304</v>
      </c>
      <c r="AS158" t="s">
        <v>1040</v>
      </c>
      <c r="AT158" t="s">
        <v>2597</v>
      </c>
      <c r="AU158" t="s">
        <v>2306</v>
      </c>
      <c r="AZ158" t="s">
        <v>1043</v>
      </c>
      <c r="BA158" t="s">
        <v>2139</v>
      </c>
      <c r="BB158" s="13" t="s">
        <v>1045</v>
      </c>
      <c r="BC158" s="13" t="s">
        <v>1046</v>
      </c>
      <c r="BD158" s="13" t="s">
        <v>1047</v>
      </c>
      <c r="BE158" s="13" t="s">
        <v>226</v>
      </c>
      <c r="BF158" s="13" t="s">
        <v>1085</v>
      </c>
      <c r="BG158" t="s">
        <v>1086</v>
      </c>
      <c r="BI158" s="13" t="s">
        <v>1087</v>
      </c>
      <c r="BJ158" s="13" t="s">
        <v>1087</v>
      </c>
      <c r="BK158" s="13" t="s">
        <v>451</v>
      </c>
      <c r="BL158" s="13" t="s">
        <v>1048</v>
      </c>
      <c r="BM158" s="13" t="s">
        <v>1049</v>
      </c>
      <c r="BN158" s="13" t="s">
        <v>1050</v>
      </c>
      <c r="BO158" t="s">
        <v>2307</v>
      </c>
      <c r="BR158" s="13" t="s">
        <v>1032</v>
      </c>
      <c r="BS158" s="13" t="s">
        <v>1052</v>
      </c>
      <c r="BT158" t="s">
        <v>1053</v>
      </c>
      <c r="BU158" t="s">
        <v>1305</v>
      </c>
      <c r="BV158" t="s">
        <v>1305</v>
      </c>
      <c r="BW158" t="s">
        <v>2140</v>
      </c>
      <c r="BZ158" t="s">
        <v>1559</v>
      </c>
      <c r="CC158" t="s">
        <v>2308</v>
      </c>
      <c r="CH158" t="s">
        <v>1057</v>
      </c>
      <c r="CI158" s="13" t="s">
        <v>1058</v>
      </c>
      <c r="CJ158" t="s">
        <v>2141</v>
      </c>
      <c r="CN158" t="s">
        <v>1060</v>
      </c>
      <c r="DC158" s="13" t="s">
        <v>1061</v>
      </c>
      <c r="DD158" s="13" t="s">
        <v>1062</v>
      </c>
      <c r="DE158" s="13" t="s">
        <v>1063</v>
      </c>
      <c r="DI158" t="s">
        <v>1064</v>
      </c>
      <c r="DJ158" t="s">
        <v>1065</v>
      </c>
      <c r="DK158" t="s">
        <v>1561</v>
      </c>
      <c r="EC158" t="s">
        <v>2598</v>
      </c>
      <c r="ED158" s="13" t="s">
        <v>684</v>
      </c>
      <c r="EE158" s="13" t="s">
        <v>1050</v>
      </c>
      <c r="EM158" s="13" t="s">
        <v>468</v>
      </c>
      <c r="EO158">
        <v>43.57</v>
      </c>
      <c r="FN158" s="13" t="s">
        <v>1068</v>
      </c>
      <c r="FO158" s="14">
        <v>100</v>
      </c>
      <c r="FS158">
        <v>37.57</v>
      </c>
      <c r="GR158" s="13" t="s">
        <v>1069</v>
      </c>
      <c r="GY158" t="s">
        <v>2598</v>
      </c>
      <c r="GZ158" s="13" t="s">
        <v>684</v>
      </c>
      <c r="HA158" s="13" t="s">
        <v>1070</v>
      </c>
      <c r="HB158" s="13" t="s">
        <v>1071</v>
      </c>
      <c r="HR158" s="13" t="s">
        <v>1072</v>
      </c>
      <c r="JJ158" s="78" t="s">
        <v>1073</v>
      </c>
      <c r="KJ158" s="13" t="s">
        <v>464</v>
      </c>
      <c r="KK158" s="78" t="s">
        <v>1074</v>
      </c>
    </row>
    <row r="159" spans="1:297">
      <c r="A159" t="s">
        <v>2599</v>
      </c>
      <c r="B159" s="13" t="s">
        <v>1025</v>
      </c>
      <c r="C159" s="13" t="s">
        <v>1026</v>
      </c>
      <c r="D159" s="13" t="s">
        <v>1076</v>
      </c>
      <c r="E159" t="s">
        <v>2299</v>
      </c>
      <c r="F159" s="13" t="s">
        <v>101</v>
      </c>
      <c r="G159" t="s">
        <v>2300</v>
      </c>
      <c r="I159" s="13" t="s">
        <v>512</v>
      </c>
      <c r="J159" s="13" t="s">
        <v>1028</v>
      </c>
      <c r="L159" s="13" t="s">
        <v>1029</v>
      </c>
      <c r="Q159" t="s">
        <v>2132</v>
      </c>
      <c r="S159" t="s">
        <v>2600</v>
      </c>
      <c r="T159" t="s">
        <v>1032</v>
      </c>
      <c r="U159" s="13" t="s">
        <v>1033</v>
      </c>
      <c r="X159" t="s">
        <v>2601</v>
      </c>
      <c r="Y159" t="s">
        <v>2602</v>
      </c>
      <c r="Z159" t="s">
        <v>2603</v>
      </c>
      <c r="AA159" t="s">
        <v>2604</v>
      </c>
      <c r="AB159" t="s">
        <v>2605</v>
      </c>
      <c r="AC159" t="s">
        <v>54</v>
      </c>
      <c r="AD159" t="s">
        <v>54</v>
      </c>
      <c r="AE159" t="s">
        <v>54</v>
      </c>
      <c r="AF159" t="s">
        <v>54</v>
      </c>
      <c r="AH159" s="78" t="s">
        <v>1034</v>
      </c>
      <c r="AN159" t="s">
        <v>1035</v>
      </c>
      <c r="AO159" t="s">
        <v>2302</v>
      </c>
      <c r="AP159" t="s">
        <v>2136</v>
      </c>
      <c r="AQ159" t="s">
        <v>2303</v>
      </c>
      <c r="AR159" t="s">
        <v>2304</v>
      </c>
      <c r="AS159" t="s">
        <v>1040</v>
      </c>
      <c r="AT159" t="s">
        <v>2606</v>
      </c>
      <c r="AU159" t="s">
        <v>2306</v>
      </c>
      <c r="AZ159" t="s">
        <v>1043</v>
      </c>
      <c r="BA159" t="s">
        <v>2139</v>
      </c>
      <c r="BB159" s="13" t="s">
        <v>1045</v>
      </c>
      <c r="BC159" s="13" t="s">
        <v>1046</v>
      </c>
      <c r="BD159" s="13" t="s">
        <v>1047</v>
      </c>
      <c r="BE159" s="13" t="s">
        <v>226</v>
      </c>
      <c r="BF159" s="13" t="s">
        <v>1085</v>
      </c>
      <c r="BG159" t="s">
        <v>1099</v>
      </c>
      <c r="BI159" s="13" t="s">
        <v>1087</v>
      </c>
      <c r="BJ159" s="13" t="s">
        <v>1087</v>
      </c>
      <c r="BK159" s="13" t="s">
        <v>451</v>
      </c>
      <c r="BL159" s="13" t="s">
        <v>1048</v>
      </c>
      <c r="BM159" s="13" t="s">
        <v>1049</v>
      </c>
      <c r="BN159" s="13" t="s">
        <v>1050</v>
      </c>
      <c r="BO159" t="s">
        <v>2307</v>
      </c>
      <c r="BR159" s="13" t="s">
        <v>1032</v>
      </c>
      <c r="BS159" s="13" t="s">
        <v>1052</v>
      </c>
      <c r="BT159" t="s">
        <v>1053</v>
      </c>
      <c r="BU159" t="s">
        <v>1305</v>
      </c>
      <c r="BV159" t="s">
        <v>1305</v>
      </c>
      <c r="BW159" t="s">
        <v>2140</v>
      </c>
      <c r="BZ159" t="s">
        <v>1559</v>
      </c>
      <c r="CC159" t="s">
        <v>2308</v>
      </c>
      <c r="CH159" t="s">
        <v>1057</v>
      </c>
      <c r="CI159" s="13" t="s">
        <v>1058</v>
      </c>
      <c r="CJ159" t="s">
        <v>2141</v>
      </c>
      <c r="CN159" t="s">
        <v>1060</v>
      </c>
      <c r="DC159" s="13" t="s">
        <v>1061</v>
      </c>
      <c r="DD159" s="13" t="s">
        <v>1062</v>
      </c>
      <c r="DE159" s="13" t="s">
        <v>1063</v>
      </c>
      <c r="DI159" t="s">
        <v>1064</v>
      </c>
      <c r="DJ159" t="s">
        <v>1065</v>
      </c>
      <c r="DK159" t="s">
        <v>1561</v>
      </c>
      <c r="EC159" t="s">
        <v>2553</v>
      </c>
      <c r="ED159" s="13" t="s">
        <v>684</v>
      </c>
      <c r="EE159" s="13" t="s">
        <v>1050</v>
      </c>
      <c r="EM159" s="13" t="s">
        <v>468</v>
      </c>
      <c r="EO159">
        <v>44.23</v>
      </c>
      <c r="FN159" s="13" t="s">
        <v>1068</v>
      </c>
      <c r="FO159" s="14">
        <v>100</v>
      </c>
      <c r="FS159">
        <v>38.23</v>
      </c>
      <c r="GR159" s="13" t="s">
        <v>1069</v>
      </c>
      <c r="GY159" t="s">
        <v>2553</v>
      </c>
      <c r="GZ159" s="13" t="s">
        <v>684</v>
      </c>
      <c r="HA159" s="13" t="s">
        <v>1070</v>
      </c>
      <c r="HB159" s="13" t="s">
        <v>1071</v>
      </c>
      <c r="HR159" s="13" t="s">
        <v>1072</v>
      </c>
      <c r="JJ159" s="78" t="s">
        <v>1073</v>
      </c>
      <c r="KJ159" s="13" t="s">
        <v>464</v>
      </c>
      <c r="KK159" s="78" t="s">
        <v>1074</v>
      </c>
    </row>
    <row r="160" spans="1:297">
      <c r="A160" t="s">
        <v>2607</v>
      </c>
      <c r="B160" s="13" t="s">
        <v>1025</v>
      </c>
      <c r="C160" s="13" t="s">
        <v>1026</v>
      </c>
      <c r="D160" s="13" t="s">
        <v>1076</v>
      </c>
      <c r="E160" t="s">
        <v>2299</v>
      </c>
      <c r="F160" s="13" t="s">
        <v>101</v>
      </c>
      <c r="G160" t="s">
        <v>2300</v>
      </c>
      <c r="I160" s="13" t="s">
        <v>512</v>
      </c>
      <c r="J160" s="13" t="s">
        <v>1028</v>
      </c>
      <c r="L160" s="13" t="s">
        <v>1077</v>
      </c>
      <c r="Q160" t="s">
        <v>2132</v>
      </c>
      <c r="S160" t="s">
        <v>2608</v>
      </c>
      <c r="T160" t="s">
        <v>1032</v>
      </c>
      <c r="U160" s="13" t="s">
        <v>1033</v>
      </c>
      <c r="X160" t="s">
        <v>2609</v>
      </c>
      <c r="Y160" t="s">
        <v>2610</v>
      </c>
      <c r="Z160" t="s">
        <v>2611</v>
      </c>
      <c r="AA160" t="s">
        <v>2612</v>
      </c>
      <c r="AB160" t="s">
        <v>2613</v>
      </c>
      <c r="AC160" t="s">
        <v>54</v>
      </c>
      <c r="AD160" t="s">
        <v>54</v>
      </c>
      <c r="AE160" t="s">
        <v>54</v>
      </c>
      <c r="AF160" t="s">
        <v>54</v>
      </c>
      <c r="AH160" s="78" t="s">
        <v>1034</v>
      </c>
      <c r="AN160" t="s">
        <v>1035</v>
      </c>
      <c r="AO160" t="s">
        <v>2302</v>
      </c>
      <c r="AP160" t="s">
        <v>2136</v>
      </c>
      <c r="AQ160" t="s">
        <v>2303</v>
      </c>
      <c r="AR160" t="s">
        <v>2304</v>
      </c>
      <c r="AS160" t="s">
        <v>1040</v>
      </c>
      <c r="AT160" t="s">
        <v>2614</v>
      </c>
      <c r="AU160" t="s">
        <v>2306</v>
      </c>
      <c r="AZ160" t="s">
        <v>1043</v>
      </c>
      <c r="BA160" t="s">
        <v>2139</v>
      </c>
      <c r="BB160" s="13" t="s">
        <v>1045</v>
      </c>
      <c r="BC160" s="13" t="s">
        <v>1046</v>
      </c>
      <c r="BD160" s="13" t="s">
        <v>1047</v>
      </c>
      <c r="BE160" s="13" t="s">
        <v>226</v>
      </c>
      <c r="BF160" s="13" t="s">
        <v>1085</v>
      </c>
      <c r="BG160" t="s">
        <v>2179</v>
      </c>
      <c r="BI160" s="13" t="s">
        <v>1087</v>
      </c>
      <c r="BJ160" s="13" t="s">
        <v>1087</v>
      </c>
      <c r="BK160" s="13" t="s">
        <v>451</v>
      </c>
      <c r="BL160" s="13" t="s">
        <v>1048</v>
      </c>
      <c r="BM160" s="13" t="s">
        <v>1049</v>
      </c>
      <c r="BN160" s="13" t="s">
        <v>1050</v>
      </c>
      <c r="BO160" t="s">
        <v>2307</v>
      </c>
      <c r="BR160" s="13" t="s">
        <v>1032</v>
      </c>
      <c r="BS160" s="13" t="s">
        <v>1052</v>
      </c>
      <c r="BT160" t="s">
        <v>1053</v>
      </c>
      <c r="BU160" t="s">
        <v>1305</v>
      </c>
      <c r="BV160" t="s">
        <v>1305</v>
      </c>
      <c r="BW160" t="s">
        <v>2140</v>
      </c>
      <c r="BZ160" t="s">
        <v>1559</v>
      </c>
      <c r="CC160" t="s">
        <v>2308</v>
      </c>
      <c r="CH160" t="s">
        <v>1057</v>
      </c>
      <c r="CI160" s="13" t="s">
        <v>1058</v>
      </c>
      <c r="CJ160" t="s">
        <v>2141</v>
      </c>
      <c r="CN160" t="s">
        <v>1060</v>
      </c>
      <c r="DC160" s="13" t="s">
        <v>1061</v>
      </c>
      <c r="DD160" s="13" t="s">
        <v>1062</v>
      </c>
      <c r="DE160" s="13" t="s">
        <v>1063</v>
      </c>
      <c r="DI160" t="s">
        <v>1064</v>
      </c>
      <c r="DJ160" t="s">
        <v>1065</v>
      </c>
      <c r="DK160" t="s">
        <v>1561</v>
      </c>
      <c r="EC160" t="s">
        <v>2615</v>
      </c>
      <c r="ED160" s="13" t="s">
        <v>684</v>
      </c>
      <c r="EE160" s="13" t="s">
        <v>1050</v>
      </c>
      <c r="EM160" s="13" t="s">
        <v>468</v>
      </c>
      <c r="EO160">
        <v>44.22</v>
      </c>
      <c r="FN160" s="13" t="s">
        <v>1068</v>
      </c>
      <c r="FO160" s="14">
        <v>100</v>
      </c>
      <c r="FS160">
        <v>38.22</v>
      </c>
      <c r="GR160" s="13" t="s">
        <v>1069</v>
      </c>
      <c r="GY160" t="s">
        <v>2615</v>
      </c>
      <c r="GZ160" s="13" t="s">
        <v>684</v>
      </c>
      <c r="HA160" s="13" t="s">
        <v>1070</v>
      </c>
      <c r="HB160" s="13" t="s">
        <v>1071</v>
      </c>
      <c r="HR160" s="13" t="s">
        <v>1072</v>
      </c>
      <c r="JJ160" s="78" t="s">
        <v>1073</v>
      </c>
      <c r="KJ160" s="13" t="s">
        <v>464</v>
      </c>
      <c r="KK160" s="78" t="s">
        <v>1074</v>
      </c>
    </row>
    <row r="161" spans="1:324">
      <c r="A161" t="s">
        <v>2616</v>
      </c>
      <c r="B161" s="13" t="s">
        <v>1025</v>
      </c>
      <c r="C161" s="13" t="s">
        <v>1026</v>
      </c>
      <c r="D161" s="13" t="s">
        <v>1076</v>
      </c>
      <c r="E161" t="s">
        <v>2299</v>
      </c>
      <c r="F161" s="13" t="s">
        <v>101</v>
      </c>
      <c r="G161" t="s">
        <v>2300</v>
      </c>
      <c r="I161" s="13" t="s">
        <v>512</v>
      </c>
      <c r="J161" s="13" t="s">
        <v>1028</v>
      </c>
      <c r="L161" s="13" t="s">
        <v>1091</v>
      </c>
      <c r="Q161" t="s">
        <v>2132</v>
      </c>
      <c r="S161" t="s">
        <v>2617</v>
      </c>
      <c r="T161" t="s">
        <v>1032</v>
      </c>
      <c r="U161" s="13" t="s">
        <v>1033</v>
      </c>
      <c r="X161" t="s">
        <v>2618</v>
      </c>
      <c r="Y161" t="s">
        <v>2619</v>
      </c>
      <c r="Z161" t="s">
        <v>2620</v>
      </c>
      <c r="AA161" t="s">
        <v>2621</v>
      </c>
      <c r="AB161" t="s">
        <v>2622</v>
      </c>
      <c r="AC161" t="s">
        <v>54</v>
      </c>
      <c r="AD161" t="s">
        <v>54</v>
      </c>
      <c r="AE161" t="s">
        <v>54</v>
      </c>
      <c r="AF161" t="s">
        <v>54</v>
      </c>
      <c r="AH161" s="78" t="s">
        <v>1034</v>
      </c>
      <c r="AN161" t="s">
        <v>1035</v>
      </c>
      <c r="AO161" t="s">
        <v>2302</v>
      </c>
      <c r="AP161" t="s">
        <v>2136</v>
      </c>
      <c r="AQ161" t="s">
        <v>2303</v>
      </c>
      <c r="AR161" t="s">
        <v>2304</v>
      </c>
      <c r="AS161" t="s">
        <v>1040</v>
      </c>
      <c r="AT161" t="s">
        <v>2623</v>
      </c>
      <c r="AU161" t="s">
        <v>2306</v>
      </c>
      <c r="AZ161" t="s">
        <v>1043</v>
      </c>
      <c r="BA161" t="s">
        <v>2139</v>
      </c>
      <c r="BB161" s="13" t="s">
        <v>1045</v>
      </c>
      <c r="BC161" s="13" t="s">
        <v>1046</v>
      </c>
      <c r="BD161" s="13" t="s">
        <v>1047</v>
      </c>
      <c r="BE161" s="13" t="s">
        <v>226</v>
      </c>
      <c r="BF161" s="13" t="s">
        <v>1085</v>
      </c>
      <c r="BG161" t="s">
        <v>1110</v>
      </c>
      <c r="BI161" s="13" t="s">
        <v>1087</v>
      </c>
      <c r="BJ161" s="13" t="s">
        <v>1087</v>
      </c>
      <c r="BK161" s="13" t="s">
        <v>451</v>
      </c>
      <c r="BL161" s="13" t="s">
        <v>1048</v>
      </c>
      <c r="BM161" s="13" t="s">
        <v>1049</v>
      </c>
      <c r="BN161" s="13" t="s">
        <v>1050</v>
      </c>
      <c r="BO161" t="s">
        <v>2307</v>
      </c>
      <c r="BR161" s="13" t="s">
        <v>1032</v>
      </c>
      <c r="BS161" s="13" t="s">
        <v>1052</v>
      </c>
      <c r="BT161" t="s">
        <v>1053</v>
      </c>
      <c r="BU161" t="s">
        <v>1305</v>
      </c>
      <c r="BV161" t="s">
        <v>1305</v>
      </c>
      <c r="BW161" t="s">
        <v>2140</v>
      </c>
      <c r="BZ161" t="s">
        <v>1559</v>
      </c>
      <c r="CC161" t="s">
        <v>2308</v>
      </c>
      <c r="CH161" t="s">
        <v>1057</v>
      </c>
      <c r="CI161" s="13" t="s">
        <v>1058</v>
      </c>
      <c r="CJ161" t="s">
        <v>2141</v>
      </c>
      <c r="CN161" t="s">
        <v>1060</v>
      </c>
      <c r="DC161" s="13" t="s">
        <v>1061</v>
      </c>
      <c r="DD161" s="13" t="s">
        <v>1062</v>
      </c>
      <c r="DE161" s="13" t="s">
        <v>1063</v>
      </c>
      <c r="DI161" t="s">
        <v>1064</v>
      </c>
      <c r="DJ161" t="s">
        <v>1065</v>
      </c>
      <c r="DK161" t="s">
        <v>1561</v>
      </c>
      <c r="EC161" t="s">
        <v>2571</v>
      </c>
      <c r="ED161" s="13" t="s">
        <v>684</v>
      </c>
      <c r="EE161" s="13" t="s">
        <v>1050</v>
      </c>
      <c r="EM161" s="13" t="s">
        <v>468</v>
      </c>
      <c r="EO161">
        <v>43.25</v>
      </c>
      <c r="FN161" s="13" t="s">
        <v>1068</v>
      </c>
      <c r="FO161" s="14">
        <v>100</v>
      </c>
      <c r="FS161">
        <v>37.25</v>
      </c>
      <c r="GR161" s="13" t="s">
        <v>1069</v>
      </c>
      <c r="GY161" t="s">
        <v>2571</v>
      </c>
      <c r="GZ161" s="13" t="s">
        <v>684</v>
      </c>
      <c r="HA161" s="13" t="s">
        <v>1070</v>
      </c>
      <c r="HB161" s="13" t="s">
        <v>1071</v>
      </c>
      <c r="HR161" s="13" t="s">
        <v>1072</v>
      </c>
      <c r="JJ161" s="78" t="s">
        <v>1073</v>
      </c>
      <c r="KJ161" s="13" t="s">
        <v>464</v>
      </c>
      <c r="KK161" s="78" t="s">
        <v>1074</v>
      </c>
    </row>
    <row r="162" spans="1:324">
      <c r="A162" t="s">
        <v>2624</v>
      </c>
      <c r="B162" s="13" t="s">
        <v>1025</v>
      </c>
      <c r="C162" s="13" t="s">
        <v>1026</v>
      </c>
      <c r="D162" s="13" t="s">
        <v>1076</v>
      </c>
      <c r="E162" t="s">
        <v>2299</v>
      </c>
      <c r="F162" s="13" t="s">
        <v>101</v>
      </c>
      <c r="G162" t="s">
        <v>2300</v>
      </c>
      <c r="I162" s="13" t="s">
        <v>512</v>
      </c>
      <c r="J162" s="13" t="s">
        <v>1028</v>
      </c>
      <c r="L162" s="13" t="s">
        <v>1102</v>
      </c>
      <c r="Q162" t="s">
        <v>2132</v>
      </c>
      <c r="S162" t="s">
        <v>2625</v>
      </c>
      <c r="T162" t="s">
        <v>1032</v>
      </c>
      <c r="U162" s="13" t="s">
        <v>1033</v>
      </c>
      <c r="X162" t="s">
        <v>2626</v>
      </c>
      <c r="Y162" t="s">
        <v>2627</v>
      </c>
      <c r="Z162" t="s">
        <v>2628</v>
      </c>
      <c r="AA162" t="s">
        <v>2629</v>
      </c>
      <c r="AB162" t="s">
        <v>2630</v>
      </c>
      <c r="AC162" t="s">
        <v>54</v>
      </c>
      <c r="AD162" t="s">
        <v>54</v>
      </c>
      <c r="AE162" t="s">
        <v>54</v>
      </c>
      <c r="AF162" t="s">
        <v>54</v>
      </c>
      <c r="AH162" s="78" t="s">
        <v>1034</v>
      </c>
      <c r="AN162" t="s">
        <v>1035</v>
      </c>
      <c r="AO162" t="s">
        <v>2302</v>
      </c>
      <c r="AP162" t="s">
        <v>2136</v>
      </c>
      <c r="AQ162" t="s">
        <v>2303</v>
      </c>
      <c r="AR162" t="s">
        <v>2304</v>
      </c>
      <c r="AS162" t="s">
        <v>1040</v>
      </c>
      <c r="AT162" t="s">
        <v>2631</v>
      </c>
      <c r="AU162" t="s">
        <v>2306</v>
      </c>
      <c r="AZ162" t="s">
        <v>1043</v>
      </c>
      <c r="BA162" t="s">
        <v>2139</v>
      </c>
      <c r="BB162" s="13" t="s">
        <v>1045</v>
      </c>
      <c r="BC162" s="13" t="s">
        <v>1046</v>
      </c>
      <c r="BD162" s="13" t="s">
        <v>1047</v>
      </c>
      <c r="BE162" s="13" t="s">
        <v>226</v>
      </c>
      <c r="BF162" s="13" t="s">
        <v>1085</v>
      </c>
      <c r="BG162" t="s">
        <v>1121</v>
      </c>
      <c r="BI162" s="13" t="s">
        <v>1087</v>
      </c>
      <c r="BJ162" s="13" t="s">
        <v>1087</v>
      </c>
      <c r="BK162" s="13" t="s">
        <v>451</v>
      </c>
      <c r="BL162" s="13" t="s">
        <v>1048</v>
      </c>
      <c r="BM162" s="13" t="s">
        <v>1049</v>
      </c>
      <c r="BN162" s="13" t="s">
        <v>1050</v>
      </c>
      <c r="BO162" t="s">
        <v>2307</v>
      </c>
      <c r="BR162" s="13" t="s">
        <v>1032</v>
      </c>
      <c r="BS162" s="13" t="s">
        <v>1052</v>
      </c>
      <c r="BT162" t="s">
        <v>1053</v>
      </c>
      <c r="BU162" t="s">
        <v>1305</v>
      </c>
      <c r="BV162" t="s">
        <v>1305</v>
      </c>
      <c r="BW162" t="s">
        <v>2140</v>
      </c>
      <c r="BZ162" t="s">
        <v>1559</v>
      </c>
      <c r="CC162" t="s">
        <v>2308</v>
      </c>
      <c r="CH162" t="s">
        <v>1057</v>
      </c>
      <c r="CI162" s="13" t="s">
        <v>1058</v>
      </c>
      <c r="CJ162" t="s">
        <v>2141</v>
      </c>
      <c r="CN162" t="s">
        <v>1060</v>
      </c>
      <c r="DC162" s="13" t="s">
        <v>1061</v>
      </c>
      <c r="DD162" s="13" t="s">
        <v>1062</v>
      </c>
      <c r="DE162" s="13" t="s">
        <v>1063</v>
      </c>
      <c r="DI162" t="s">
        <v>1064</v>
      </c>
      <c r="DJ162" t="s">
        <v>1065</v>
      </c>
      <c r="DK162" t="s">
        <v>1561</v>
      </c>
      <c r="EC162" t="s">
        <v>2580</v>
      </c>
      <c r="ED162" s="13" t="s">
        <v>684</v>
      </c>
      <c r="EE162" s="13" t="s">
        <v>1050</v>
      </c>
      <c r="EM162" s="13" t="s">
        <v>468</v>
      </c>
      <c r="EO162">
        <v>42.92</v>
      </c>
      <c r="FN162" s="13" t="s">
        <v>1068</v>
      </c>
      <c r="FO162" s="14">
        <v>100</v>
      </c>
      <c r="FS162">
        <v>36.92</v>
      </c>
      <c r="GR162" s="13" t="s">
        <v>1069</v>
      </c>
      <c r="GY162" t="s">
        <v>2580</v>
      </c>
      <c r="GZ162" s="13" t="s">
        <v>684</v>
      </c>
      <c r="HA162" s="13" t="s">
        <v>1070</v>
      </c>
      <c r="HB162" s="13" t="s">
        <v>1071</v>
      </c>
      <c r="HR162" s="13" t="s">
        <v>1072</v>
      </c>
      <c r="JJ162" s="78" t="s">
        <v>1073</v>
      </c>
      <c r="KJ162" s="13" t="s">
        <v>464</v>
      </c>
      <c r="KK162" s="78" t="s">
        <v>1074</v>
      </c>
    </row>
    <row r="163" spans="1:324">
      <c r="A163" t="s">
        <v>2632</v>
      </c>
      <c r="B163" s="13" t="s">
        <v>1025</v>
      </c>
      <c r="C163" s="13" t="s">
        <v>1026</v>
      </c>
      <c r="D163" s="13" t="s">
        <v>1076</v>
      </c>
      <c r="E163" t="s">
        <v>2299</v>
      </c>
      <c r="F163" s="13" t="s">
        <v>101</v>
      </c>
      <c r="G163" t="s">
        <v>2300</v>
      </c>
      <c r="I163" s="13" t="s">
        <v>512</v>
      </c>
      <c r="J163" s="13" t="s">
        <v>1028</v>
      </c>
      <c r="L163" s="13" t="s">
        <v>1113</v>
      </c>
      <c r="Q163" t="s">
        <v>2132</v>
      </c>
      <c r="S163" t="s">
        <v>2633</v>
      </c>
      <c r="T163" t="s">
        <v>1032</v>
      </c>
      <c r="U163" s="13" t="s">
        <v>1033</v>
      </c>
      <c r="X163" t="s">
        <v>2634</v>
      </c>
      <c r="Y163" t="s">
        <v>2635</v>
      </c>
      <c r="Z163" t="s">
        <v>2636</v>
      </c>
      <c r="AA163" t="s">
        <v>2637</v>
      </c>
      <c r="AB163" t="s">
        <v>2638</v>
      </c>
      <c r="AC163" t="s">
        <v>54</v>
      </c>
      <c r="AD163" t="s">
        <v>54</v>
      </c>
      <c r="AE163" t="s">
        <v>54</v>
      </c>
      <c r="AF163" t="s">
        <v>54</v>
      </c>
      <c r="AH163" s="78" t="s">
        <v>1034</v>
      </c>
      <c r="AN163" t="s">
        <v>1035</v>
      </c>
      <c r="AO163" t="s">
        <v>2302</v>
      </c>
      <c r="AP163" t="s">
        <v>2136</v>
      </c>
      <c r="AQ163" t="s">
        <v>2303</v>
      </c>
      <c r="AR163" t="s">
        <v>2304</v>
      </c>
      <c r="AS163" t="s">
        <v>1040</v>
      </c>
      <c r="AT163" t="s">
        <v>2639</v>
      </c>
      <c r="AU163" t="s">
        <v>2306</v>
      </c>
      <c r="AZ163" t="s">
        <v>1043</v>
      </c>
      <c r="BA163" t="s">
        <v>2139</v>
      </c>
      <c r="BB163" s="13" t="s">
        <v>1045</v>
      </c>
      <c r="BC163" s="13" t="s">
        <v>1046</v>
      </c>
      <c r="BD163" s="13" t="s">
        <v>1047</v>
      </c>
      <c r="BE163" s="13" t="s">
        <v>226</v>
      </c>
      <c r="BF163" s="13" t="s">
        <v>1085</v>
      </c>
      <c r="BG163" t="s">
        <v>1132</v>
      </c>
      <c r="BI163" s="13" t="s">
        <v>1087</v>
      </c>
      <c r="BJ163" s="13" t="s">
        <v>1087</v>
      </c>
      <c r="BK163" s="13" t="s">
        <v>451</v>
      </c>
      <c r="BL163" s="13" t="s">
        <v>1048</v>
      </c>
      <c r="BM163" s="13" t="s">
        <v>1049</v>
      </c>
      <c r="BN163" s="13" t="s">
        <v>1050</v>
      </c>
      <c r="BO163" t="s">
        <v>2307</v>
      </c>
      <c r="BR163" s="13" t="s">
        <v>1032</v>
      </c>
      <c r="BS163" s="13" t="s">
        <v>1052</v>
      </c>
      <c r="BT163" t="s">
        <v>1053</v>
      </c>
      <c r="BU163" t="s">
        <v>1305</v>
      </c>
      <c r="BV163" t="s">
        <v>1305</v>
      </c>
      <c r="BW163" t="s">
        <v>2140</v>
      </c>
      <c r="BZ163" t="s">
        <v>1559</v>
      </c>
      <c r="CC163" t="s">
        <v>2308</v>
      </c>
      <c r="CH163" t="s">
        <v>1057</v>
      </c>
      <c r="CI163" s="13" t="s">
        <v>1058</v>
      </c>
      <c r="CJ163" t="s">
        <v>2141</v>
      </c>
      <c r="CN163" t="s">
        <v>1060</v>
      </c>
      <c r="DC163" s="13" t="s">
        <v>1061</v>
      </c>
      <c r="DD163" s="13" t="s">
        <v>1062</v>
      </c>
      <c r="DE163" s="13" t="s">
        <v>1063</v>
      </c>
      <c r="DI163" t="s">
        <v>1064</v>
      </c>
      <c r="DJ163" t="s">
        <v>1065</v>
      </c>
      <c r="DK163" t="s">
        <v>1561</v>
      </c>
      <c r="EC163" t="s">
        <v>2589</v>
      </c>
      <c r="ED163" s="13" t="s">
        <v>684</v>
      </c>
      <c r="EE163" s="13" t="s">
        <v>1050</v>
      </c>
      <c r="EM163" s="13" t="s">
        <v>468</v>
      </c>
      <c r="EO163">
        <v>43.91</v>
      </c>
      <c r="FN163" s="13" t="s">
        <v>1068</v>
      </c>
      <c r="FO163" s="14">
        <v>100</v>
      </c>
      <c r="FS163">
        <v>37.91</v>
      </c>
      <c r="GR163" s="13" t="s">
        <v>1069</v>
      </c>
      <c r="GY163" t="s">
        <v>2589</v>
      </c>
      <c r="GZ163" s="13" t="s">
        <v>684</v>
      </c>
      <c r="HA163" s="13" t="s">
        <v>1070</v>
      </c>
      <c r="HB163" s="13" t="s">
        <v>1071</v>
      </c>
      <c r="HR163" s="13" t="s">
        <v>1072</v>
      </c>
      <c r="JJ163" s="78" t="s">
        <v>1073</v>
      </c>
      <c r="KJ163" s="13" t="s">
        <v>464</v>
      </c>
      <c r="KK163" s="78" t="s">
        <v>1074</v>
      </c>
    </row>
    <row r="164" spans="1:324">
      <c r="A164" t="s">
        <v>2640</v>
      </c>
      <c r="B164" s="13" t="s">
        <v>1025</v>
      </c>
      <c r="C164" s="13" t="s">
        <v>1026</v>
      </c>
      <c r="D164" s="13" t="s">
        <v>1076</v>
      </c>
      <c r="E164" t="s">
        <v>2299</v>
      </c>
      <c r="F164" s="13" t="s">
        <v>101</v>
      </c>
      <c r="G164" t="s">
        <v>2300</v>
      </c>
      <c r="I164" s="13" t="s">
        <v>512</v>
      </c>
      <c r="J164" s="13" t="s">
        <v>1028</v>
      </c>
      <c r="L164" s="13" t="s">
        <v>1124</v>
      </c>
      <c r="Q164" t="s">
        <v>2132</v>
      </c>
      <c r="S164" t="s">
        <v>2641</v>
      </c>
      <c r="T164" t="s">
        <v>1032</v>
      </c>
      <c r="U164" s="13" t="s">
        <v>1033</v>
      </c>
      <c r="X164" t="s">
        <v>2642</v>
      </c>
      <c r="Y164" t="s">
        <v>2643</v>
      </c>
      <c r="Z164" t="s">
        <v>2644</v>
      </c>
      <c r="AA164" t="s">
        <v>2645</v>
      </c>
      <c r="AB164" t="s">
        <v>2646</v>
      </c>
      <c r="AC164" t="s">
        <v>54</v>
      </c>
      <c r="AD164" t="s">
        <v>54</v>
      </c>
      <c r="AE164" t="s">
        <v>54</v>
      </c>
      <c r="AF164" t="s">
        <v>54</v>
      </c>
      <c r="AH164" s="78" t="s">
        <v>1034</v>
      </c>
      <c r="AN164" t="s">
        <v>1035</v>
      </c>
      <c r="AO164" t="s">
        <v>2302</v>
      </c>
      <c r="AP164" t="s">
        <v>2136</v>
      </c>
      <c r="AQ164" t="s">
        <v>2303</v>
      </c>
      <c r="AR164" t="s">
        <v>2304</v>
      </c>
      <c r="AS164" t="s">
        <v>1040</v>
      </c>
      <c r="AT164" t="s">
        <v>2647</v>
      </c>
      <c r="AU164" t="s">
        <v>2306</v>
      </c>
      <c r="AZ164" t="s">
        <v>1043</v>
      </c>
      <c r="BA164" t="s">
        <v>2139</v>
      </c>
      <c r="BB164" s="13" t="s">
        <v>1045</v>
      </c>
      <c r="BC164" s="13" t="s">
        <v>1046</v>
      </c>
      <c r="BD164" s="13" t="s">
        <v>1047</v>
      </c>
      <c r="BE164" s="13" t="s">
        <v>226</v>
      </c>
      <c r="BF164" s="13" t="s">
        <v>1085</v>
      </c>
      <c r="BG164" t="s">
        <v>1086</v>
      </c>
      <c r="BI164" s="13" t="s">
        <v>1087</v>
      </c>
      <c r="BJ164" s="13" t="s">
        <v>1087</v>
      </c>
      <c r="BK164" s="13" t="s">
        <v>451</v>
      </c>
      <c r="BL164" s="13" t="s">
        <v>1048</v>
      </c>
      <c r="BM164" s="13" t="s">
        <v>1049</v>
      </c>
      <c r="BN164" s="13" t="s">
        <v>1050</v>
      </c>
      <c r="BO164" t="s">
        <v>2307</v>
      </c>
      <c r="BR164" s="13" t="s">
        <v>1032</v>
      </c>
      <c r="BS164" s="13" t="s">
        <v>1052</v>
      </c>
      <c r="BT164" t="s">
        <v>1053</v>
      </c>
      <c r="BU164" t="s">
        <v>2648</v>
      </c>
      <c r="BV164" t="s">
        <v>2648</v>
      </c>
      <c r="BW164" t="s">
        <v>2140</v>
      </c>
      <c r="BZ164" t="s">
        <v>1559</v>
      </c>
      <c r="CC164" t="s">
        <v>2308</v>
      </c>
      <c r="CH164" t="s">
        <v>1057</v>
      </c>
      <c r="CI164" s="13" t="s">
        <v>1058</v>
      </c>
      <c r="CJ164" t="s">
        <v>2141</v>
      </c>
      <c r="CN164" t="s">
        <v>1060</v>
      </c>
      <c r="DC164" s="13" t="s">
        <v>1061</v>
      </c>
      <c r="DD164" s="13" t="s">
        <v>1062</v>
      </c>
      <c r="DE164" s="13" t="s">
        <v>1063</v>
      </c>
      <c r="DI164" t="s">
        <v>1064</v>
      </c>
      <c r="DJ164" t="s">
        <v>1065</v>
      </c>
      <c r="DK164" t="s">
        <v>1561</v>
      </c>
      <c r="EC164" t="s">
        <v>2649</v>
      </c>
      <c r="ED164" s="13" t="s">
        <v>684</v>
      </c>
      <c r="EE164" s="13" t="s">
        <v>1050</v>
      </c>
      <c r="EM164" s="13" t="s">
        <v>468</v>
      </c>
      <c r="EO164">
        <v>43.79</v>
      </c>
      <c r="FN164" s="13" t="s">
        <v>1068</v>
      </c>
      <c r="FO164" s="14">
        <v>100</v>
      </c>
      <c r="FS164">
        <v>37.79</v>
      </c>
      <c r="GR164" s="13" t="s">
        <v>1069</v>
      </c>
      <c r="GY164" t="s">
        <v>2649</v>
      </c>
      <c r="GZ164" s="13" t="s">
        <v>684</v>
      </c>
      <c r="HA164" s="13" t="s">
        <v>1070</v>
      </c>
      <c r="HB164" s="13" t="s">
        <v>1071</v>
      </c>
      <c r="HR164" s="13" t="s">
        <v>1072</v>
      </c>
      <c r="JJ164" s="78" t="s">
        <v>1073</v>
      </c>
      <c r="KJ164" s="13" t="s">
        <v>464</v>
      </c>
      <c r="KK164" s="78" t="s">
        <v>1074</v>
      </c>
    </row>
    <row r="165" spans="1:324">
      <c r="A165" t="s">
        <v>2650</v>
      </c>
      <c r="B165" s="13" t="s">
        <v>1025</v>
      </c>
      <c r="C165" s="13" t="s">
        <v>1026</v>
      </c>
      <c r="D165" s="13" t="s">
        <v>1076</v>
      </c>
      <c r="E165" t="s">
        <v>2299</v>
      </c>
      <c r="F165" s="13" t="s">
        <v>101</v>
      </c>
      <c r="G165" t="s">
        <v>2300</v>
      </c>
      <c r="I165" s="13" t="s">
        <v>512</v>
      </c>
      <c r="J165" s="13" t="s">
        <v>1028</v>
      </c>
      <c r="L165" s="13" t="s">
        <v>1135</v>
      </c>
      <c r="Q165" t="s">
        <v>2132</v>
      </c>
      <c r="S165" t="s">
        <v>2651</v>
      </c>
      <c r="T165" t="s">
        <v>1032</v>
      </c>
      <c r="U165" s="13" t="s">
        <v>1033</v>
      </c>
      <c r="X165" t="s">
        <v>2652</v>
      </c>
      <c r="Y165" t="s">
        <v>2653</v>
      </c>
      <c r="Z165" t="s">
        <v>2654</v>
      </c>
      <c r="AA165" t="s">
        <v>2655</v>
      </c>
      <c r="AB165" t="s">
        <v>2656</v>
      </c>
      <c r="AC165" t="s">
        <v>54</v>
      </c>
      <c r="AD165" t="s">
        <v>54</v>
      </c>
      <c r="AE165" t="s">
        <v>54</v>
      </c>
      <c r="AF165" t="s">
        <v>54</v>
      </c>
      <c r="AH165" s="78" t="s">
        <v>1034</v>
      </c>
      <c r="AN165" t="s">
        <v>1035</v>
      </c>
      <c r="AO165" t="s">
        <v>2302</v>
      </c>
      <c r="AP165" t="s">
        <v>2136</v>
      </c>
      <c r="AQ165" t="s">
        <v>2303</v>
      </c>
      <c r="AR165" t="s">
        <v>2304</v>
      </c>
      <c r="AS165" t="s">
        <v>1040</v>
      </c>
      <c r="AT165" t="s">
        <v>2657</v>
      </c>
      <c r="AU165" t="s">
        <v>2306</v>
      </c>
      <c r="AZ165" t="s">
        <v>1043</v>
      </c>
      <c r="BA165" t="s">
        <v>2139</v>
      </c>
      <c r="BB165" s="13" t="s">
        <v>1045</v>
      </c>
      <c r="BC165" s="13" t="s">
        <v>1046</v>
      </c>
      <c r="BD165" s="13" t="s">
        <v>1047</v>
      </c>
      <c r="BE165" s="13" t="s">
        <v>226</v>
      </c>
      <c r="BF165" s="13" t="s">
        <v>1085</v>
      </c>
      <c r="BG165" t="s">
        <v>1099</v>
      </c>
      <c r="BI165" s="13" t="s">
        <v>1087</v>
      </c>
      <c r="BJ165" s="13" t="s">
        <v>1087</v>
      </c>
      <c r="BK165" s="13" t="s">
        <v>451</v>
      </c>
      <c r="BL165" s="13" t="s">
        <v>1048</v>
      </c>
      <c r="BM165" s="13" t="s">
        <v>1049</v>
      </c>
      <c r="BN165" s="13" t="s">
        <v>1050</v>
      </c>
      <c r="BO165" t="s">
        <v>2307</v>
      </c>
      <c r="BR165" s="13" t="s">
        <v>1032</v>
      </c>
      <c r="BS165" s="13" t="s">
        <v>1052</v>
      </c>
      <c r="BT165" t="s">
        <v>1053</v>
      </c>
      <c r="BU165" t="s">
        <v>2648</v>
      </c>
      <c r="BV165" t="s">
        <v>2648</v>
      </c>
      <c r="BW165" t="s">
        <v>2140</v>
      </c>
      <c r="BZ165" t="s">
        <v>1559</v>
      </c>
      <c r="CC165" t="s">
        <v>2308</v>
      </c>
      <c r="CH165" t="s">
        <v>1057</v>
      </c>
      <c r="CI165" s="13" t="s">
        <v>1058</v>
      </c>
      <c r="CJ165" t="s">
        <v>2141</v>
      </c>
      <c r="CN165" t="s">
        <v>1060</v>
      </c>
      <c r="DC165" s="13" t="s">
        <v>1061</v>
      </c>
      <c r="DD165" s="13" t="s">
        <v>1062</v>
      </c>
      <c r="DE165" s="13" t="s">
        <v>1063</v>
      </c>
      <c r="DI165" t="s">
        <v>1064</v>
      </c>
      <c r="DJ165" t="s">
        <v>1065</v>
      </c>
      <c r="DK165" t="s">
        <v>1561</v>
      </c>
      <c r="EC165" t="s">
        <v>2553</v>
      </c>
      <c r="ED165" s="13" t="s">
        <v>684</v>
      </c>
      <c r="EE165" s="13" t="s">
        <v>1050</v>
      </c>
      <c r="EM165" s="13" t="s">
        <v>468</v>
      </c>
      <c r="EO165">
        <v>44.23</v>
      </c>
      <c r="FN165" s="13" t="s">
        <v>1068</v>
      </c>
      <c r="FO165" s="14">
        <v>100</v>
      </c>
      <c r="FS165">
        <v>38.23</v>
      </c>
      <c r="GR165" s="13" t="s">
        <v>1069</v>
      </c>
      <c r="GY165" t="s">
        <v>2553</v>
      </c>
      <c r="GZ165" s="13" t="s">
        <v>684</v>
      </c>
      <c r="HA165" s="13" t="s">
        <v>1070</v>
      </c>
      <c r="HB165" s="13" t="s">
        <v>1071</v>
      </c>
      <c r="HR165" s="13" t="s">
        <v>1072</v>
      </c>
      <c r="JJ165" s="78" t="s">
        <v>1073</v>
      </c>
      <c r="KJ165" s="13" t="s">
        <v>464</v>
      </c>
      <c r="KK165" s="78" t="s">
        <v>1074</v>
      </c>
    </row>
    <row r="166" spans="1:324">
      <c r="A166" t="s">
        <v>2658</v>
      </c>
      <c r="B166" s="13" t="s">
        <v>1025</v>
      </c>
      <c r="C166" s="13" t="s">
        <v>1026</v>
      </c>
      <c r="D166" s="13" t="s">
        <v>1076</v>
      </c>
      <c r="E166" t="s">
        <v>2299</v>
      </c>
      <c r="F166" s="13" t="s">
        <v>101</v>
      </c>
      <c r="G166" t="s">
        <v>2300</v>
      </c>
      <c r="I166" s="13" t="s">
        <v>512</v>
      </c>
      <c r="J166" s="13" t="s">
        <v>1028</v>
      </c>
      <c r="L166" s="13" t="s">
        <v>1145</v>
      </c>
      <c r="Q166" t="s">
        <v>2132</v>
      </c>
      <c r="S166" t="s">
        <v>2659</v>
      </c>
      <c r="T166" t="s">
        <v>1032</v>
      </c>
      <c r="U166" s="13" t="s">
        <v>1033</v>
      </c>
      <c r="X166" t="s">
        <v>2660</v>
      </c>
      <c r="Y166" t="s">
        <v>2661</v>
      </c>
      <c r="Z166" t="s">
        <v>2662</v>
      </c>
      <c r="AA166" t="s">
        <v>2663</v>
      </c>
      <c r="AB166" t="s">
        <v>2664</v>
      </c>
      <c r="AC166" t="s">
        <v>54</v>
      </c>
      <c r="AD166" t="s">
        <v>54</v>
      </c>
      <c r="AE166" t="s">
        <v>54</v>
      </c>
      <c r="AF166" t="s">
        <v>54</v>
      </c>
      <c r="AH166" s="78" t="s">
        <v>1034</v>
      </c>
      <c r="AN166" t="s">
        <v>1035</v>
      </c>
      <c r="AO166" t="s">
        <v>2302</v>
      </c>
      <c r="AP166" t="s">
        <v>2136</v>
      </c>
      <c r="AQ166" t="s">
        <v>2303</v>
      </c>
      <c r="AR166" t="s">
        <v>2304</v>
      </c>
      <c r="AS166" t="s">
        <v>1040</v>
      </c>
      <c r="AT166" t="s">
        <v>2665</v>
      </c>
      <c r="AU166" t="s">
        <v>2306</v>
      </c>
      <c r="AZ166" t="s">
        <v>1043</v>
      </c>
      <c r="BA166" t="s">
        <v>2139</v>
      </c>
      <c r="BB166" s="13" t="s">
        <v>1045</v>
      </c>
      <c r="BC166" s="13" t="s">
        <v>1046</v>
      </c>
      <c r="BD166" s="13" t="s">
        <v>1047</v>
      </c>
      <c r="BE166" s="13" t="s">
        <v>226</v>
      </c>
      <c r="BF166" s="13" t="s">
        <v>1085</v>
      </c>
      <c r="BG166" t="s">
        <v>2179</v>
      </c>
      <c r="BI166" s="13" t="s">
        <v>1087</v>
      </c>
      <c r="BJ166" s="13" t="s">
        <v>1087</v>
      </c>
      <c r="BK166" s="13" t="s">
        <v>451</v>
      </c>
      <c r="BL166" s="13" t="s">
        <v>1048</v>
      </c>
      <c r="BM166" s="13" t="s">
        <v>1049</v>
      </c>
      <c r="BN166" s="13" t="s">
        <v>1050</v>
      </c>
      <c r="BO166" t="s">
        <v>2307</v>
      </c>
      <c r="BR166" s="13" t="s">
        <v>1032</v>
      </c>
      <c r="BS166" s="13" t="s">
        <v>1052</v>
      </c>
      <c r="BT166" t="s">
        <v>1053</v>
      </c>
      <c r="BU166" t="s">
        <v>2648</v>
      </c>
      <c r="BV166" t="s">
        <v>2648</v>
      </c>
      <c r="BW166" t="s">
        <v>2140</v>
      </c>
      <c r="BZ166" t="s">
        <v>1559</v>
      </c>
      <c r="CC166" t="s">
        <v>2308</v>
      </c>
      <c r="CH166" t="s">
        <v>1057</v>
      </c>
      <c r="CI166" s="13" t="s">
        <v>1058</v>
      </c>
      <c r="CJ166" t="s">
        <v>2141</v>
      </c>
      <c r="CN166" t="s">
        <v>1060</v>
      </c>
      <c r="DC166" s="13" t="s">
        <v>1061</v>
      </c>
      <c r="DD166" s="13" t="s">
        <v>1062</v>
      </c>
      <c r="DE166" s="13" t="s">
        <v>1063</v>
      </c>
      <c r="DI166" t="s">
        <v>1064</v>
      </c>
      <c r="DJ166" t="s">
        <v>1065</v>
      </c>
      <c r="DK166" t="s">
        <v>1561</v>
      </c>
      <c r="EC166" t="s">
        <v>2666</v>
      </c>
      <c r="ED166" s="13" t="s">
        <v>684</v>
      </c>
      <c r="EE166" s="13" t="s">
        <v>1050</v>
      </c>
      <c r="EM166" s="13" t="s">
        <v>468</v>
      </c>
      <c r="EO166">
        <v>44.56</v>
      </c>
      <c r="FN166" s="13" t="s">
        <v>1068</v>
      </c>
      <c r="FO166" s="14">
        <v>100</v>
      </c>
      <c r="FS166">
        <v>38.56</v>
      </c>
      <c r="GR166" s="13" t="s">
        <v>1069</v>
      </c>
      <c r="GY166" t="s">
        <v>2666</v>
      </c>
      <c r="GZ166" s="13" t="s">
        <v>684</v>
      </c>
      <c r="HA166" s="13" t="s">
        <v>1070</v>
      </c>
      <c r="HB166" s="13" t="s">
        <v>1071</v>
      </c>
      <c r="HR166" s="13" t="s">
        <v>1072</v>
      </c>
      <c r="JJ166" s="78" t="s">
        <v>1073</v>
      </c>
      <c r="KJ166" s="13" t="s">
        <v>464</v>
      </c>
      <c r="KK166" s="78" t="s">
        <v>1074</v>
      </c>
    </row>
    <row r="167" spans="1:324">
      <c r="A167" t="s">
        <v>2667</v>
      </c>
      <c r="B167" s="13" t="s">
        <v>1025</v>
      </c>
      <c r="C167" s="13" t="s">
        <v>1026</v>
      </c>
      <c r="D167" s="13" t="s">
        <v>1076</v>
      </c>
      <c r="E167" t="s">
        <v>2299</v>
      </c>
      <c r="F167" s="13" t="s">
        <v>101</v>
      </c>
      <c r="G167" t="s">
        <v>2300</v>
      </c>
      <c r="I167" s="13" t="s">
        <v>512</v>
      </c>
      <c r="J167" s="13" t="s">
        <v>1028</v>
      </c>
      <c r="L167" s="13" t="s">
        <v>1029</v>
      </c>
      <c r="Q167" t="s">
        <v>2132</v>
      </c>
      <c r="S167" t="s">
        <v>2668</v>
      </c>
      <c r="T167" t="s">
        <v>1032</v>
      </c>
      <c r="U167" s="13" t="s">
        <v>1033</v>
      </c>
      <c r="X167" t="s">
        <v>2669</v>
      </c>
      <c r="Y167" t="s">
        <v>2670</v>
      </c>
      <c r="Z167" t="s">
        <v>2671</v>
      </c>
      <c r="AA167" t="s">
        <v>2672</v>
      </c>
      <c r="AB167" t="s">
        <v>2673</v>
      </c>
      <c r="AC167" t="s">
        <v>54</v>
      </c>
      <c r="AD167" t="s">
        <v>54</v>
      </c>
      <c r="AE167" t="s">
        <v>54</v>
      </c>
      <c r="AF167" t="s">
        <v>54</v>
      </c>
      <c r="AH167" s="78" t="s">
        <v>1034</v>
      </c>
      <c r="AN167" t="s">
        <v>1035</v>
      </c>
      <c r="AO167" t="s">
        <v>2302</v>
      </c>
      <c r="AP167" t="s">
        <v>2136</v>
      </c>
      <c r="AQ167" t="s">
        <v>2303</v>
      </c>
      <c r="AR167" t="s">
        <v>2304</v>
      </c>
      <c r="AS167" t="s">
        <v>1040</v>
      </c>
      <c r="AT167" t="s">
        <v>2674</v>
      </c>
      <c r="AU167" t="s">
        <v>2306</v>
      </c>
      <c r="AZ167" t="s">
        <v>1043</v>
      </c>
      <c r="BA167" t="s">
        <v>2139</v>
      </c>
      <c r="BB167" s="13" t="s">
        <v>1045</v>
      </c>
      <c r="BC167" s="13" t="s">
        <v>1046</v>
      </c>
      <c r="BD167" s="13" t="s">
        <v>1047</v>
      </c>
      <c r="BE167" s="13" t="s">
        <v>226</v>
      </c>
      <c r="BF167" s="13" t="s">
        <v>1085</v>
      </c>
      <c r="BG167" t="s">
        <v>1110</v>
      </c>
      <c r="BI167" s="13" t="s">
        <v>1087</v>
      </c>
      <c r="BJ167" s="13" t="s">
        <v>1087</v>
      </c>
      <c r="BK167" s="13" t="s">
        <v>451</v>
      </c>
      <c r="BL167" s="13" t="s">
        <v>1048</v>
      </c>
      <c r="BM167" s="13" t="s">
        <v>1049</v>
      </c>
      <c r="BN167" s="13" t="s">
        <v>1050</v>
      </c>
      <c r="BO167" t="s">
        <v>2307</v>
      </c>
      <c r="BR167" s="13" t="s">
        <v>1032</v>
      </c>
      <c r="BS167" s="13" t="s">
        <v>1052</v>
      </c>
      <c r="BT167" t="s">
        <v>1053</v>
      </c>
      <c r="BU167" t="s">
        <v>2648</v>
      </c>
      <c r="BV167" t="s">
        <v>2648</v>
      </c>
      <c r="BW167" t="s">
        <v>2140</v>
      </c>
      <c r="BZ167" t="s">
        <v>1559</v>
      </c>
      <c r="CC167" t="s">
        <v>2308</v>
      </c>
      <c r="CH167" t="s">
        <v>1057</v>
      </c>
      <c r="CI167" s="13" t="s">
        <v>1058</v>
      </c>
      <c r="CJ167" t="s">
        <v>2141</v>
      </c>
      <c r="CN167" t="s">
        <v>1060</v>
      </c>
      <c r="DC167" s="13" t="s">
        <v>1061</v>
      </c>
      <c r="DD167" s="13" t="s">
        <v>1062</v>
      </c>
      <c r="DE167" s="13" t="s">
        <v>1063</v>
      </c>
      <c r="DI167" t="s">
        <v>1064</v>
      </c>
      <c r="DJ167" t="s">
        <v>1065</v>
      </c>
      <c r="DK167" t="s">
        <v>1561</v>
      </c>
      <c r="EC167" t="s">
        <v>2675</v>
      </c>
      <c r="ED167" s="13" t="s">
        <v>684</v>
      </c>
      <c r="EE167" s="13" t="s">
        <v>1050</v>
      </c>
      <c r="EM167" s="13" t="s">
        <v>468</v>
      </c>
      <c r="EO167">
        <v>43.85</v>
      </c>
      <c r="FN167" s="13" t="s">
        <v>1068</v>
      </c>
      <c r="FO167" s="14">
        <v>100</v>
      </c>
      <c r="FS167">
        <v>37.85</v>
      </c>
      <c r="GR167" s="13" t="s">
        <v>1069</v>
      </c>
      <c r="GY167" t="s">
        <v>2675</v>
      </c>
      <c r="GZ167" s="13" t="s">
        <v>684</v>
      </c>
      <c r="HA167" s="13" t="s">
        <v>1070</v>
      </c>
      <c r="HB167" s="13" t="s">
        <v>1071</v>
      </c>
      <c r="HR167" s="13" t="s">
        <v>1072</v>
      </c>
      <c r="JJ167" s="78" t="s">
        <v>1073</v>
      </c>
      <c r="KJ167" s="13" t="s">
        <v>464</v>
      </c>
      <c r="KK167" s="78" t="s">
        <v>1074</v>
      </c>
    </row>
    <row r="168" spans="1:324">
      <c r="A168" t="s">
        <v>2676</v>
      </c>
      <c r="B168" s="13" t="s">
        <v>1025</v>
      </c>
      <c r="C168" s="13" t="s">
        <v>1026</v>
      </c>
      <c r="D168" s="13" t="s">
        <v>1076</v>
      </c>
      <c r="E168" t="s">
        <v>2299</v>
      </c>
      <c r="F168" s="13" t="s">
        <v>101</v>
      </c>
      <c r="G168" t="s">
        <v>2300</v>
      </c>
      <c r="I168" s="13" t="s">
        <v>512</v>
      </c>
      <c r="J168" s="13" t="s">
        <v>1028</v>
      </c>
      <c r="L168" s="13" t="s">
        <v>1077</v>
      </c>
      <c r="Q168" t="s">
        <v>2132</v>
      </c>
      <c r="S168" t="s">
        <v>2677</v>
      </c>
      <c r="T168" t="s">
        <v>1032</v>
      </c>
      <c r="U168" s="13" t="s">
        <v>1033</v>
      </c>
      <c r="X168" t="s">
        <v>2678</v>
      </c>
      <c r="Y168" t="s">
        <v>2679</v>
      </c>
      <c r="Z168" t="s">
        <v>2680</v>
      </c>
      <c r="AA168" t="s">
        <v>2681</v>
      </c>
      <c r="AB168" t="s">
        <v>2682</v>
      </c>
      <c r="AC168" t="s">
        <v>54</v>
      </c>
      <c r="AD168" t="s">
        <v>54</v>
      </c>
      <c r="AE168" t="s">
        <v>54</v>
      </c>
      <c r="AF168" t="s">
        <v>54</v>
      </c>
      <c r="AH168" s="78" t="s">
        <v>1034</v>
      </c>
      <c r="AN168" t="s">
        <v>1035</v>
      </c>
      <c r="AO168" t="s">
        <v>2302</v>
      </c>
      <c r="AP168" t="s">
        <v>2136</v>
      </c>
      <c r="AQ168" t="s">
        <v>2303</v>
      </c>
      <c r="AR168" t="s">
        <v>2304</v>
      </c>
      <c r="AS168" t="s">
        <v>1040</v>
      </c>
      <c r="AT168" t="s">
        <v>2683</v>
      </c>
      <c r="AU168" t="s">
        <v>2306</v>
      </c>
      <c r="AZ168" t="s">
        <v>1043</v>
      </c>
      <c r="BA168" t="s">
        <v>2139</v>
      </c>
      <c r="BB168" s="13" t="s">
        <v>1045</v>
      </c>
      <c r="BC168" s="13" t="s">
        <v>1046</v>
      </c>
      <c r="BD168" s="13" t="s">
        <v>1047</v>
      </c>
      <c r="BE168" s="13" t="s">
        <v>226</v>
      </c>
      <c r="BF168" s="13" t="s">
        <v>1085</v>
      </c>
      <c r="BG168" t="s">
        <v>1121</v>
      </c>
      <c r="BI168" s="13" t="s">
        <v>1087</v>
      </c>
      <c r="BJ168" s="13" t="s">
        <v>1087</v>
      </c>
      <c r="BK168" s="13" t="s">
        <v>451</v>
      </c>
      <c r="BL168" s="13" t="s">
        <v>1048</v>
      </c>
      <c r="BM168" s="13" t="s">
        <v>1049</v>
      </c>
      <c r="BN168" s="13" t="s">
        <v>1050</v>
      </c>
      <c r="BO168" t="s">
        <v>2307</v>
      </c>
      <c r="BR168" s="13" t="s">
        <v>1032</v>
      </c>
      <c r="BS168" s="13" t="s">
        <v>1052</v>
      </c>
      <c r="BT168" t="s">
        <v>1053</v>
      </c>
      <c r="BU168" t="s">
        <v>2648</v>
      </c>
      <c r="BV168" t="s">
        <v>2648</v>
      </c>
      <c r="BW168" t="s">
        <v>2140</v>
      </c>
      <c r="BZ168" t="s">
        <v>1559</v>
      </c>
      <c r="CC168" t="s">
        <v>2308</v>
      </c>
      <c r="CH168" t="s">
        <v>1057</v>
      </c>
      <c r="CI168" s="13" t="s">
        <v>1058</v>
      </c>
      <c r="CJ168" t="s">
        <v>2141</v>
      </c>
      <c r="CN168" t="s">
        <v>1060</v>
      </c>
      <c r="DC168" s="13" t="s">
        <v>1061</v>
      </c>
      <c r="DD168" s="13" t="s">
        <v>1062</v>
      </c>
      <c r="DE168" s="13" t="s">
        <v>1063</v>
      </c>
      <c r="DI168" t="s">
        <v>1064</v>
      </c>
      <c r="DJ168" t="s">
        <v>1065</v>
      </c>
      <c r="DK168" t="s">
        <v>1561</v>
      </c>
      <c r="EC168" t="s">
        <v>2580</v>
      </c>
      <c r="ED168" s="13" t="s">
        <v>684</v>
      </c>
      <c r="EE168" s="13" t="s">
        <v>1050</v>
      </c>
      <c r="EM168" s="13" t="s">
        <v>468</v>
      </c>
      <c r="EO168">
        <v>37.88</v>
      </c>
      <c r="FN168" s="13" t="s">
        <v>1068</v>
      </c>
      <c r="FO168" s="14">
        <v>100</v>
      </c>
      <c r="FS168">
        <v>31.88</v>
      </c>
      <c r="GR168" s="13" t="s">
        <v>1069</v>
      </c>
      <c r="GY168" t="s">
        <v>2580</v>
      </c>
      <c r="GZ168" s="13" t="s">
        <v>684</v>
      </c>
      <c r="HA168" s="13" t="s">
        <v>1070</v>
      </c>
      <c r="HB168" s="13" t="s">
        <v>1071</v>
      </c>
      <c r="HR168" s="13" t="s">
        <v>1072</v>
      </c>
      <c r="JJ168" s="78" t="s">
        <v>1073</v>
      </c>
      <c r="KJ168" s="13" t="s">
        <v>464</v>
      </c>
      <c r="KK168" s="78" t="s">
        <v>1074</v>
      </c>
    </row>
    <row r="169" spans="1:324">
      <c r="A169" t="s">
        <v>2684</v>
      </c>
      <c r="B169" s="13" t="s">
        <v>1025</v>
      </c>
      <c r="C169" s="13" t="s">
        <v>1026</v>
      </c>
      <c r="D169" s="13" t="s">
        <v>1076</v>
      </c>
      <c r="E169" t="s">
        <v>2299</v>
      </c>
      <c r="F169" s="13" t="s">
        <v>101</v>
      </c>
      <c r="G169" t="s">
        <v>2300</v>
      </c>
      <c r="I169" s="13" t="s">
        <v>512</v>
      </c>
      <c r="J169" s="13" t="s">
        <v>1028</v>
      </c>
      <c r="L169" s="13" t="s">
        <v>1091</v>
      </c>
      <c r="Q169" t="s">
        <v>2132</v>
      </c>
      <c r="S169" t="s">
        <v>2685</v>
      </c>
      <c r="T169" t="s">
        <v>1032</v>
      </c>
      <c r="U169" s="13" t="s">
        <v>1033</v>
      </c>
      <c r="X169" t="s">
        <v>2686</v>
      </c>
      <c r="Y169" t="s">
        <v>2687</v>
      </c>
      <c r="Z169" t="s">
        <v>2688</v>
      </c>
      <c r="AA169" t="s">
        <v>2689</v>
      </c>
      <c r="AB169" t="s">
        <v>2690</v>
      </c>
      <c r="AC169" t="s">
        <v>54</v>
      </c>
      <c r="AD169" t="s">
        <v>54</v>
      </c>
      <c r="AE169" t="s">
        <v>54</v>
      </c>
      <c r="AF169" t="s">
        <v>54</v>
      </c>
      <c r="AH169" s="78" t="s">
        <v>1034</v>
      </c>
      <c r="AN169" t="s">
        <v>1035</v>
      </c>
      <c r="AO169" t="s">
        <v>2302</v>
      </c>
      <c r="AP169" t="s">
        <v>2136</v>
      </c>
      <c r="AQ169" t="s">
        <v>2303</v>
      </c>
      <c r="AR169" t="s">
        <v>2304</v>
      </c>
      <c r="AS169" t="s">
        <v>1040</v>
      </c>
      <c r="AT169" t="s">
        <v>2691</v>
      </c>
      <c r="AU169" t="s">
        <v>2306</v>
      </c>
      <c r="AZ169" t="s">
        <v>1043</v>
      </c>
      <c r="BA169" t="s">
        <v>2139</v>
      </c>
      <c r="BB169" s="13" t="s">
        <v>1045</v>
      </c>
      <c r="BC169" s="13" t="s">
        <v>1046</v>
      </c>
      <c r="BD169" s="13" t="s">
        <v>1047</v>
      </c>
      <c r="BE169" s="13" t="s">
        <v>226</v>
      </c>
      <c r="BF169" s="13" t="s">
        <v>1085</v>
      </c>
      <c r="BG169" t="s">
        <v>1132</v>
      </c>
      <c r="BI169" s="13" t="s">
        <v>1087</v>
      </c>
      <c r="BJ169" s="13" t="s">
        <v>1087</v>
      </c>
      <c r="BK169" s="13" t="s">
        <v>451</v>
      </c>
      <c r="BL169" s="13" t="s">
        <v>1048</v>
      </c>
      <c r="BM169" s="13" t="s">
        <v>1049</v>
      </c>
      <c r="BN169" s="13" t="s">
        <v>1050</v>
      </c>
      <c r="BO169" t="s">
        <v>2307</v>
      </c>
      <c r="BR169" s="13" t="s">
        <v>1032</v>
      </c>
      <c r="BS169" s="13" t="s">
        <v>1052</v>
      </c>
      <c r="BT169" t="s">
        <v>1053</v>
      </c>
      <c r="BU169" t="s">
        <v>2648</v>
      </c>
      <c r="BV169" t="s">
        <v>2648</v>
      </c>
      <c r="BW169" t="s">
        <v>2140</v>
      </c>
      <c r="BZ169" t="s">
        <v>1559</v>
      </c>
      <c r="CC169" t="s">
        <v>2308</v>
      </c>
      <c r="CH169" t="s">
        <v>1057</v>
      </c>
      <c r="CI169" s="13" t="s">
        <v>1058</v>
      </c>
      <c r="CJ169" t="s">
        <v>2141</v>
      </c>
      <c r="CN169" t="s">
        <v>1060</v>
      </c>
      <c r="DC169" s="13" t="s">
        <v>1061</v>
      </c>
      <c r="DD169" s="13" t="s">
        <v>1062</v>
      </c>
      <c r="DE169" s="13" t="s">
        <v>1063</v>
      </c>
      <c r="DI169" t="s">
        <v>1064</v>
      </c>
      <c r="DJ169" t="s">
        <v>1065</v>
      </c>
      <c r="DK169" t="s">
        <v>1561</v>
      </c>
      <c r="EC169" t="s">
        <v>2692</v>
      </c>
      <c r="ED169" s="13" t="s">
        <v>684</v>
      </c>
      <c r="EE169" s="13" t="s">
        <v>1050</v>
      </c>
      <c r="EM169" s="13" t="s">
        <v>468</v>
      </c>
      <c r="EO169">
        <v>43.97</v>
      </c>
      <c r="FN169" s="13" t="s">
        <v>1068</v>
      </c>
      <c r="FO169" s="14">
        <v>100</v>
      </c>
      <c r="FS169">
        <v>37.97</v>
      </c>
      <c r="GR169" s="13" t="s">
        <v>1069</v>
      </c>
      <c r="GY169" t="s">
        <v>2692</v>
      </c>
      <c r="GZ169" s="13" t="s">
        <v>684</v>
      </c>
      <c r="HA169" s="13" t="s">
        <v>1070</v>
      </c>
      <c r="HB169" s="13" t="s">
        <v>1071</v>
      </c>
      <c r="HR169" s="13" t="s">
        <v>1072</v>
      </c>
      <c r="JJ169" s="78" t="s">
        <v>1073</v>
      </c>
      <c r="KJ169" s="13" t="s">
        <v>464</v>
      </c>
      <c r="KK169" s="78" t="s">
        <v>1074</v>
      </c>
    </row>
    <row r="170" spans="1:324">
      <c r="A170" t="s">
        <v>2693</v>
      </c>
      <c r="B170" s="13" t="s">
        <v>1025</v>
      </c>
      <c r="C170" s="13" t="s">
        <v>1026</v>
      </c>
      <c r="D170" s="13" t="s">
        <v>1076</v>
      </c>
      <c r="E170" t="s">
        <v>2299</v>
      </c>
      <c r="F170" s="13" t="s">
        <v>101</v>
      </c>
      <c r="G170" t="s">
        <v>2300</v>
      </c>
      <c r="I170" s="13" t="s">
        <v>512</v>
      </c>
      <c r="J170" s="13" t="s">
        <v>1028</v>
      </c>
      <c r="L170" s="13" t="s">
        <v>1102</v>
      </c>
      <c r="Q170" t="s">
        <v>2132</v>
      </c>
      <c r="S170" t="s">
        <v>2694</v>
      </c>
      <c r="T170" t="s">
        <v>1032</v>
      </c>
      <c r="U170" s="13" t="s">
        <v>1033</v>
      </c>
      <c r="X170" t="s">
        <v>2695</v>
      </c>
      <c r="Y170" t="s">
        <v>2696</v>
      </c>
      <c r="Z170" t="s">
        <v>2697</v>
      </c>
      <c r="AA170" t="s">
        <v>2698</v>
      </c>
      <c r="AB170" t="s">
        <v>2699</v>
      </c>
      <c r="AC170" t="s">
        <v>54</v>
      </c>
      <c r="AD170" t="s">
        <v>54</v>
      </c>
      <c r="AE170" t="s">
        <v>54</v>
      </c>
      <c r="AF170" t="s">
        <v>54</v>
      </c>
      <c r="AH170" s="78" t="s">
        <v>1034</v>
      </c>
      <c r="AN170" t="s">
        <v>1035</v>
      </c>
      <c r="AO170" t="s">
        <v>2302</v>
      </c>
      <c r="AP170" t="s">
        <v>2136</v>
      </c>
      <c r="AQ170" t="s">
        <v>2303</v>
      </c>
      <c r="AR170" t="s">
        <v>2304</v>
      </c>
      <c r="AS170" t="s">
        <v>1040</v>
      </c>
      <c r="AT170" t="s">
        <v>2700</v>
      </c>
      <c r="AU170" t="s">
        <v>2306</v>
      </c>
      <c r="AZ170" t="s">
        <v>1043</v>
      </c>
      <c r="BA170" t="s">
        <v>2139</v>
      </c>
      <c r="BB170" s="13" t="s">
        <v>1045</v>
      </c>
      <c r="BC170" s="13" t="s">
        <v>1046</v>
      </c>
      <c r="BD170" s="13" t="s">
        <v>1047</v>
      </c>
      <c r="BE170" s="13" t="s">
        <v>226</v>
      </c>
      <c r="BF170" s="13" t="s">
        <v>1085</v>
      </c>
      <c r="BG170" t="s">
        <v>1086</v>
      </c>
      <c r="BI170" s="13" t="s">
        <v>1087</v>
      </c>
      <c r="BJ170" s="13" t="s">
        <v>1087</v>
      </c>
      <c r="BK170" s="13" t="s">
        <v>451</v>
      </c>
      <c r="BL170" s="13" t="s">
        <v>1048</v>
      </c>
      <c r="BM170" s="13" t="s">
        <v>1049</v>
      </c>
      <c r="BN170" s="13" t="s">
        <v>1050</v>
      </c>
      <c r="BO170" t="s">
        <v>2307</v>
      </c>
      <c r="BR170" s="13" t="s">
        <v>1032</v>
      </c>
      <c r="BS170" s="13" t="s">
        <v>1052</v>
      </c>
      <c r="BT170" t="s">
        <v>1053</v>
      </c>
      <c r="BU170" t="s">
        <v>282</v>
      </c>
      <c r="BV170" t="s">
        <v>282</v>
      </c>
      <c r="BW170" t="s">
        <v>2140</v>
      </c>
      <c r="BZ170" t="s">
        <v>1559</v>
      </c>
      <c r="CC170" t="s">
        <v>2308</v>
      </c>
      <c r="CH170" t="s">
        <v>1057</v>
      </c>
      <c r="CI170" s="13" t="s">
        <v>1058</v>
      </c>
      <c r="CJ170" t="s">
        <v>2141</v>
      </c>
      <c r="CN170" t="s">
        <v>1060</v>
      </c>
      <c r="DC170" s="13" t="s">
        <v>1061</v>
      </c>
      <c r="DD170" s="13" t="s">
        <v>1062</v>
      </c>
      <c r="DE170" s="13" t="s">
        <v>1063</v>
      </c>
      <c r="DI170" t="s">
        <v>1064</v>
      </c>
      <c r="DJ170" t="s">
        <v>1065</v>
      </c>
      <c r="DK170" t="s">
        <v>1561</v>
      </c>
      <c r="EC170" t="s">
        <v>2701</v>
      </c>
      <c r="ED170" s="13" t="s">
        <v>684</v>
      </c>
      <c r="EE170" s="13" t="s">
        <v>1050</v>
      </c>
      <c r="EM170" s="13" t="s">
        <v>468</v>
      </c>
      <c r="EO170">
        <v>44</v>
      </c>
      <c r="FN170" s="13" t="s">
        <v>1068</v>
      </c>
      <c r="FO170" s="14">
        <v>100</v>
      </c>
      <c r="FS170">
        <v>38</v>
      </c>
      <c r="GR170" s="13" t="s">
        <v>1069</v>
      </c>
      <c r="GY170" t="s">
        <v>2701</v>
      </c>
      <c r="GZ170" s="13" t="s">
        <v>684</v>
      </c>
      <c r="HA170" s="13" t="s">
        <v>1070</v>
      </c>
      <c r="HB170" s="13" t="s">
        <v>1071</v>
      </c>
      <c r="HR170" s="13" t="s">
        <v>1072</v>
      </c>
      <c r="JJ170" s="78" t="s">
        <v>1073</v>
      </c>
      <c r="KJ170" s="13" t="s">
        <v>464</v>
      </c>
      <c r="KK170" s="78" t="s">
        <v>1074</v>
      </c>
    </row>
    <row r="171" spans="1:324">
      <c r="A171" t="s">
        <v>2702</v>
      </c>
      <c r="B171" s="13" t="s">
        <v>1025</v>
      </c>
      <c r="C171" s="13" t="s">
        <v>1026</v>
      </c>
      <c r="D171" s="13" t="s">
        <v>1076</v>
      </c>
      <c r="E171" t="s">
        <v>2299</v>
      </c>
      <c r="F171" s="13" t="s">
        <v>101</v>
      </c>
      <c r="G171" t="s">
        <v>2300</v>
      </c>
      <c r="I171" s="13" t="s">
        <v>512</v>
      </c>
      <c r="J171" s="13" t="s">
        <v>1028</v>
      </c>
      <c r="L171" s="13" t="s">
        <v>1113</v>
      </c>
      <c r="Q171" t="s">
        <v>2132</v>
      </c>
      <c r="S171" t="s">
        <v>2703</v>
      </c>
      <c r="T171" t="s">
        <v>1032</v>
      </c>
      <c r="U171" s="13" t="s">
        <v>1033</v>
      </c>
      <c r="X171" t="s">
        <v>2704</v>
      </c>
      <c r="Y171" t="s">
        <v>2705</v>
      </c>
      <c r="Z171" t="s">
        <v>2706</v>
      </c>
      <c r="AA171" t="s">
        <v>2707</v>
      </c>
      <c r="AB171" t="s">
        <v>2708</v>
      </c>
      <c r="AC171" t="s">
        <v>54</v>
      </c>
      <c r="AD171" t="s">
        <v>54</v>
      </c>
      <c r="AE171" t="s">
        <v>54</v>
      </c>
      <c r="AF171" t="s">
        <v>54</v>
      </c>
      <c r="AH171" s="78" t="s">
        <v>1034</v>
      </c>
      <c r="AN171" t="s">
        <v>1035</v>
      </c>
      <c r="AO171" t="s">
        <v>2302</v>
      </c>
      <c r="AP171" t="s">
        <v>2136</v>
      </c>
      <c r="AQ171" t="s">
        <v>2303</v>
      </c>
      <c r="AR171" t="s">
        <v>2304</v>
      </c>
      <c r="AS171" t="s">
        <v>1040</v>
      </c>
      <c r="AT171" t="s">
        <v>2709</v>
      </c>
      <c r="AU171" t="s">
        <v>2306</v>
      </c>
      <c r="AZ171" t="s">
        <v>1043</v>
      </c>
      <c r="BA171" t="s">
        <v>2139</v>
      </c>
      <c r="BB171" s="13" t="s">
        <v>1045</v>
      </c>
      <c r="BC171" s="13" t="s">
        <v>1046</v>
      </c>
      <c r="BD171" s="13" t="s">
        <v>1047</v>
      </c>
      <c r="BE171" s="13" t="s">
        <v>226</v>
      </c>
      <c r="BF171" s="13" t="s">
        <v>1085</v>
      </c>
      <c r="BG171" t="s">
        <v>1099</v>
      </c>
      <c r="BI171" s="13" t="s">
        <v>1087</v>
      </c>
      <c r="BJ171" s="13" t="s">
        <v>1087</v>
      </c>
      <c r="BK171" s="13" t="s">
        <v>451</v>
      </c>
      <c r="BL171" s="13" t="s">
        <v>1048</v>
      </c>
      <c r="BM171" s="13" t="s">
        <v>1049</v>
      </c>
      <c r="BN171" s="13" t="s">
        <v>1050</v>
      </c>
      <c r="BO171" t="s">
        <v>2307</v>
      </c>
      <c r="BR171" s="13" t="s">
        <v>1032</v>
      </c>
      <c r="BS171" s="13" t="s">
        <v>1052</v>
      </c>
      <c r="BT171" t="s">
        <v>1053</v>
      </c>
      <c r="BU171" t="s">
        <v>282</v>
      </c>
      <c r="BV171" t="s">
        <v>282</v>
      </c>
      <c r="BW171" t="s">
        <v>2140</v>
      </c>
      <c r="BZ171" t="s">
        <v>1559</v>
      </c>
      <c r="CC171" t="s">
        <v>2308</v>
      </c>
      <c r="CH171" t="s">
        <v>1057</v>
      </c>
      <c r="CI171" s="13" t="s">
        <v>1058</v>
      </c>
      <c r="CJ171" t="s">
        <v>2141</v>
      </c>
      <c r="CN171" t="s">
        <v>1060</v>
      </c>
      <c r="DC171" s="13" t="s">
        <v>1061</v>
      </c>
      <c r="DD171" s="13" t="s">
        <v>1062</v>
      </c>
      <c r="DE171" s="13" t="s">
        <v>1063</v>
      </c>
      <c r="DI171" t="s">
        <v>1064</v>
      </c>
      <c r="DJ171" t="s">
        <v>1065</v>
      </c>
      <c r="DK171" t="s">
        <v>1561</v>
      </c>
      <c r="EC171" t="s">
        <v>2553</v>
      </c>
      <c r="ED171" s="13" t="s">
        <v>684</v>
      </c>
      <c r="EE171" s="13" t="s">
        <v>1050</v>
      </c>
      <c r="EM171" s="13" t="s">
        <v>468</v>
      </c>
      <c r="EO171">
        <v>44.23</v>
      </c>
      <c r="FN171" s="13" t="s">
        <v>1068</v>
      </c>
      <c r="FO171" s="14">
        <v>100</v>
      </c>
      <c r="FS171">
        <v>38.23</v>
      </c>
      <c r="GR171" s="13" t="s">
        <v>1069</v>
      </c>
      <c r="GY171" t="s">
        <v>2553</v>
      </c>
      <c r="GZ171" s="13" t="s">
        <v>684</v>
      </c>
      <c r="HA171" s="13" t="s">
        <v>1070</v>
      </c>
      <c r="HB171" s="13" t="s">
        <v>1071</v>
      </c>
      <c r="HR171" s="13" t="s">
        <v>1072</v>
      </c>
      <c r="JJ171" s="78" t="s">
        <v>1073</v>
      </c>
      <c r="KJ171" s="13" t="s">
        <v>464</v>
      </c>
      <c r="KK171" s="78" t="s">
        <v>1074</v>
      </c>
    </row>
    <row r="172" spans="1:324">
      <c r="A172" t="s">
        <v>2710</v>
      </c>
      <c r="B172" s="13" t="s">
        <v>1025</v>
      </c>
      <c r="C172" s="13" t="s">
        <v>1026</v>
      </c>
      <c r="D172" s="13" t="s">
        <v>1076</v>
      </c>
      <c r="E172" t="s">
        <v>2299</v>
      </c>
      <c r="F172" s="13" t="s">
        <v>101</v>
      </c>
      <c r="G172" t="s">
        <v>2300</v>
      </c>
      <c r="I172" s="13" t="s">
        <v>512</v>
      </c>
      <c r="J172" s="13" t="s">
        <v>1028</v>
      </c>
      <c r="L172" s="13" t="s">
        <v>1124</v>
      </c>
      <c r="Q172" t="s">
        <v>2132</v>
      </c>
      <c r="S172" t="s">
        <v>2711</v>
      </c>
      <c r="T172" t="s">
        <v>1032</v>
      </c>
      <c r="U172" s="13" t="s">
        <v>1033</v>
      </c>
      <c r="X172" t="s">
        <v>2712</v>
      </c>
      <c r="Y172" t="s">
        <v>2713</v>
      </c>
      <c r="Z172" t="s">
        <v>2714</v>
      </c>
      <c r="AA172" t="s">
        <v>2715</v>
      </c>
      <c r="AB172" t="s">
        <v>2716</v>
      </c>
      <c r="AC172" t="s">
        <v>54</v>
      </c>
      <c r="AD172" t="s">
        <v>54</v>
      </c>
      <c r="AE172" t="s">
        <v>54</v>
      </c>
      <c r="AF172" t="s">
        <v>54</v>
      </c>
      <c r="AH172" s="78" t="s">
        <v>1034</v>
      </c>
      <c r="AN172" t="s">
        <v>1035</v>
      </c>
      <c r="AO172" t="s">
        <v>2302</v>
      </c>
      <c r="AP172" t="s">
        <v>2136</v>
      </c>
      <c r="AQ172" t="s">
        <v>2303</v>
      </c>
      <c r="AR172" t="s">
        <v>2304</v>
      </c>
      <c r="AS172" t="s">
        <v>1040</v>
      </c>
      <c r="AT172" t="s">
        <v>2717</v>
      </c>
      <c r="AU172" t="s">
        <v>2306</v>
      </c>
      <c r="AZ172" t="s">
        <v>1043</v>
      </c>
      <c r="BA172" t="s">
        <v>2139</v>
      </c>
      <c r="BB172" s="13" t="s">
        <v>1045</v>
      </c>
      <c r="BC172" s="13" t="s">
        <v>1046</v>
      </c>
      <c r="BD172" s="13" t="s">
        <v>1047</v>
      </c>
      <c r="BE172" s="13" t="s">
        <v>226</v>
      </c>
      <c r="BF172" s="13" t="s">
        <v>1085</v>
      </c>
      <c r="BG172" t="s">
        <v>2179</v>
      </c>
      <c r="BI172" s="13" t="s">
        <v>1087</v>
      </c>
      <c r="BJ172" s="13" t="s">
        <v>1087</v>
      </c>
      <c r="BK172" s="13" t="s">
        <v>451</v>
      </c>
      <c r="BL172" s="13" t="s">
        <v>1048</v>
      </c>
      <c r="BM172" s="13" t="s">
        <v>1049</v>
      </c>
      <c r="BN172" s="13" t="s">
        <v>1050</v>
      </c>
      <c r="BO172" t="s">
        <v>2307</v>
      </c>
      <c r="BR172" s="13" t="s">
        <v>1032</v>
      </c>
      <c r="BS172" s="13" t="s">
        <v>1052</v>
      </c>
      <c r="BT172" t="s">
        <v>1053</v>
      </c>
      <c r="BU172" t="s">
        <v>282</v>
      </c>
      <c r="BV172" t="s">
        <v>282</v>
      </c>
      <c r="BW172" t="s">
        <v>2140</v>
      </c>
      <c r="BZ172" t="s">
        <v>1559</v>
      </c>
      <c r="CC172" t="s">
        <v>2308</v>
      </c>
      <c r="CH172" t="s">
        <v>1057</v>
      </c>
      <c r="CI172" s="13" t="s">
        <v>1058</v>
      </c>
      <c r="CJ172" t="s">
        <v>2141</v>
      </c>
      <c r="CN172" t="s">
        <v>1060</v>
      </c>
      <c r="DC172" s="13" t="s">
        <v>1061</v>
      </c>
      <c r="DD172" s="13" t="s">
        <v>1062</v>
      </c>
      <c r="DE172" s="13" t="s">
        <v>1063</v>
      </c>
      <c r="DI172" t="s">
        <v>1064</v>
      </c>
      <c r="DJ172" t="s">
        <v>1065</v>
      </c>
      <c r="DK172" t="s">
        <v>1561</v>
      </c>
      <c r="EC172" t="s">
        <v>2666</v>
      </c>
      <c r="ED172" s="13" t="s">
        <v>684</v>
      </c>
      <c r="EE172" s="13" t="s">
        <v>1050</v>
      </c>
      <c r="EM172" s="13" t="s">
        <v>468</v>
      </c>
      <c r="EO172">
        <v>44.56</v>
      </c>
      <c r="FN172" s="13" t="s">
        <v>1068</v>
      </c>
      <c r="FO172" s="14">
        <v>100</v>
      </c>
      <c r="FS172">
        <v>38.56</v>
      </c>
      <c r="GR172" s="13" t="s">
        <v>1069</v>
      </c>
      <c r="GY172" t="s">
        <v>2666</v>
      </c>
      <c r="GZ172" s="13" t="s">
        <v>684</v>
      </c>
      <c r="HA172" s="13" t="s">
        <v>1070</v>
      </c>
      <c r="HB172" s="13" t="s">
        <v>1071</v>
      </c>
      <c r="HR172" s="13" t="s">
        <v>1072</v>
      </c>
      <c r="JJ172" s="78" t="s">
        <v>1073</v>
      </c>
      <c r="KJ172" s="13" t="s">
        <v>464</v>
      </c>
      <c r="KK172" s="78" t="s">
        <v>1074</v>
      </c>
    </row>
    <row r="173" spans="1:324">
      <c r="A173" t="s">
        <v>2718</v>
      </c>
      <c r="B173" s="13" t="s">
        <v>1025</v>
      </c>
      <c r="C173" s="13" t="s">
        <v>1026</v>
      </c>
      <c r="D173" s="13" t="s">
        <v>1076</v>
      </c>
      <c r="E173" t="s">
        <v>2299</v>
      </c>
      <c r="F173" s="13" t="s">
        <v>101</v>
      </c>
      <c r="G173" t="s">
        <v>2300</v>
      </c>
      <c r="I173" s="13" t="s">
        <v>512</v>
      </c>
      <c r="J173" s="13" t="s">
        <v>1028</v>
      </c>
      <c r="L173" s="13" t="s">
        <v>1135</v>
      </c>
      <c r="Q173" t="s">
        <v>2132</v>
      </c>
      <c r="S173" t="s">
        <v>2719</v>
      </c>
      <c r="T173" t="s">
        <v>1032</v>
      </c>
      <c r="U173" s="13" t="s">
        <v>1033</v>
      </c>
      <c r="X173" t="s">
        <v>2720</v>
      </c>
      <c r="Y173" t="s">
        <v>2721</v>
      </c>
      <c r="Z173" t="s">
        <v>2722</v>
      </c>
      <c r="AA173" t="s">
        <v>2723</v>
      </c>
      <c r="AB173" t="s">
        <v>2724</v>
      </c>
      <c r="AC173" t="s">
        <v>54</v>
      </c>
      <c r="AD173" t="s">
        <v>54</v>
      </c>
      <c r="AE173" t="s">
        <v>54</v>
      </c>
      <c r="AF173" t="s">
        <v>54</v>
      </c>
      <c r="AH173" s="78" t="s">
        <v>1034</v>
      </c>
      <c r="AN173" t="s">
        <v>1035</v>
      </c>
      <c r="AO173" t="s">
        <v>2302</v>
      </c>
      <c r="AP173" t="s">
        <v>2136</v>
      </c>
      <c r="AQ173" t="s">
        <v>2303</v>
      </c>
      <c r="AR173" t="s">
        <v>2304</v>
      </c>
      <c r="AS173" t="s">
        <v>1040</v>
      </c>
      <c r="AT173" t="s">
        <v>2725</v>
      </c>
      <c r="AU173" t="s">
        <v>2306</v>
      </c>
      <c r="AZ173" t="s">
        <v>1043</v>
      </c>
      <c r="BA173" t="s">
        <v>2139</v>
      </c>
      <c r="BB173" s="13" t="s">
        <v>1045</v>
      </c>
      <c r="BC173" s="13" t="s">
        <v>1046</v>
      </c>
      <c r="BD173" s="13" t="s">
        <v>1047</v>
      </c>
      <c r="BE173" s="13" t="s">
        <v>226</v>
      </c>
      <c r="BF173" s="13" t="s">
        <v>1085</v>
      </c>
      <c r="BG173" t="s">
        <v>1110</v>
      </c>
      <c r="BI173" s="13" t="s">
        <v>1087</v>
      </c>
      <c r="BJ173" s="13" t="s">
        <v>1087</v>
      </c>
      <c r="BK173" s="13" t="s">
        <v>451</v>
      </c>
      <c r="BL173" s="13" t="s">
        <v>1048</v>
      </c>
      <c r="BM173" s="13" t="s">
        <v>1049</v>
      </c>
      <c r="BN173" s="13" t="s">
        <v>1050</v>
      </c>
      <c r="BO173" t="s">
        <v>2307</v>
      </c>
      <c r="BR173" s="13" t="s">
        <v>1032</v>
      </c>
      <c r="BS173" s="13" t="s">
        <v>1052</v>
      </c>
      <c r="BT173" t="s">
        <v>1053</v>
      </c>
      <c r="BU173" t="s">
        <v>282</v>
      </c>
      <c r="BV173" t="s">
        <v>282</v>
      </c>
      <c r="BW173" t="s">
        <v>2140</v>
      </c>
      <c r="BZ173" t="s">
        <v>1559</v>
      </c>
      <c r="CC173" t="s">
        <v>2308</v>
      </c>
      <c r="CH173" t="s">
        <v>1057</v>
      </c>
      <c r="CI173" s="13" t="s">
        <v>1058</v>
      </c>
      <c r="CJ173" t="s">
        <v>2141</v>
      </c>
      <c r="CN173" t="s">
        <v>1060</v>
      </c>
      <c r="DC173" s="13" t="s">
        <v>1061</v>
      </c>
      <c r="DD173" s="13" t="s">
        <v>1062</v>
      </c>
      <c r="DE173" s="13" t="s">
        <v>1063</v>
      </c>
      <c r="DI173" t="s">
        <v>1064</v>
      </c>
      <c r="DJ173" t="s">
        <v>1065</v>
      </c>
      <c r="DK173" t="s">
        <v>1561</v>
      </c>
      <c r="EC173" t="s">
        <v>2726</v>
      </c>
      <c r="ED173" s="13" t="s">
        <v>684</v>
      </c>
      <c r="EE173" s="13" t="s">
        <v>1050</v>
      </c>
      <c r="EM173" s="13" t="s">
        <v>468</v>
      </c>
      <c r="EO173">
        <v>43.69</v>
      </c>
      <c r="FN173" s="13" t="s">
        <v>1068</v>
      </c>
      <c r="FO173" s="14">
        <v>100</v>
      </c>
      <c r="FS173">
        <v>37.69</v>
      </c>
      <c r="GR173" s="13" t="s">
        <v>1069</v>
      </c>
      <c r="GY173" t="s">
        <v>2726</v>
      </c>
      <c r="GZ173" s="13" t="s">
        <v>684</v>
      </c>
      <c r="HA173" s="13" t="s">
        <v>1070</v>
      </c>
      <c r="HB173" s="13" t="s">
        <v>1071</v>
      </c>
      <c r="HR173" s="13" t="s">
        <v>1072</v>
      </c>
      <c r="JJ173" s="78" t="s">
        <v>1073</v>
      </c>
      <c r="KJ173" s="13" t="s">
        <v>464</v>
      </c>
      <c r="KK173" s="78" t="s">
        <v>1074</v>
      </c>
    </row>
    <row r="174" spans="1:324">
      <c r="A174" t="s">
        <v>2727</v>
      </c>
      <c r="B174" s="13" t="s">
        <v>1025</v>
      </c>
      <c r="C174" s="13" t="s">
        <v>1026</v>
      </c>
      <c r="D174" s="13" t="s">
        <v>1076</v>
      </c>
      <c r="E174" t="s">
        <v>2299</v>
      </c>
      <c r="F174" s="13" t="s">
        <v>101</v>
      </c>
      <c r="G174" t="s">
        <v>2300</v>
      </c>
      <c r="I174" s="13" t="s">
        <v>512</v>
      </c>
      <c r="J174" s="13" t="s">
        <v>1028</v>
      </c>
      <c r="L174" s="13" t="s">
        <v>1145</v>
      </c>
      <c r="Q174" t="s">
        <v>2132</v>
      </c>
      <c r="S174" t="s">
        <v>2728</v>
      </c>
      <c r="T174" t="s">
        <v>1032</v>
      </c>
      <c r="U174" s="13" t="s">
        <v>1033</v>
      </c>
      <c r="X174" t="s">
        <v>2729</v>
      </c>
      <c r="Y174" t="s">
        <v>2730</v>
      </c>
      <c r="Z174" t="s">
        <v>2731</v>
      </c>
      <c r="AA174" t="s">
        <v>2732</v>
      </c>
      <c r="AB174" t="s">
        <v>2733</v>
      </c>
      <c r="AC174" t="s">
        <v>54</v>
      </c>
      <c r="AD174" t="s">
        <v>54</v>
      </c>
      <c r="AE174" t="s">
        <v>54</v>
      </c>
      <c r="AF174" t="s">
        <v>54</v>
      </c>
      <c r="AH174" s="78" t="s">
        <v>1034</v>
      </c>
      <c r="AN174" t="s">
        <v>1035</v>
      </c>
      <c r="AO174" t="s">
        <v>2302</v>
      </c>
      <c r="AP174" t="s">
        <v>2136</v>
      </c>
      <c r="AQ174" t="s">
        <v>2303</v>
      </c>
      <c r="AR174" t="s">
        <v>2304</v>
      </c>
      <c r="AS174" t="s">
        <v>1040</v>
      </c>
      <c r="AT174" t="s">
        <v>2734</v>
      </c>
      <c r="AU174" t="s">
        <v>2306</v>
      </c>
      <c r="AZ174" t="s">
        <v>1043</v>
      </c>
      <c r="BA174" t="s">
        <v>2139</v>
      </c>
      <c r="BB174" s="13" t="s">
        <v>1045</v>
      </c>
      <c r="BC174" s="13" t="s">
        <v>1046</v>
      </c>
      <c r="BD174" s="13" t="s">
        <v>1047</v>
      </c>
      <c r="BE174" s="13" t="s">
        <v>226</v>
      </c>
      <c r="BF174" s="13" t="s">
        <v>1085</v>
      </c>
      <c r="BG174" t="s">
        <v>1121</v>
      </c>
      <c r="BI174" s="13" t="s">
        <v>1087</v>
      </c>
      <c r="BJ174" s="13" t="s">
        <v>1087</v>
      </c>
      <c r="BK174" s="13" t="s">
        <v>451</v>
      </c>
      <c r="BL174" s="13" t="s">
        <v>1048</v>
      </c>
      <c r="BM174" s="13" t="s">
        <v>1049</v>
      </c>
      <c r="BN174" s="13" t="s">
        <v>1050</v>
      </c>
      <c r="BO174" t="s">
        <v>2307</v>
      </c>
      <c r="BR174" s="13" t="s">
        <v>1032</v>
      </c>
      <c r="BS174" s="13" t="s">
        <v>1052</v>
      </c>
      <c r="BT174" t="s">
        <v>1053</v>
      </c>
      <c r="BU174" t="s">
        <v>282</v>
      </c>
      <c r="BV174" t="s">
        <v>282</v>
      </c>
      <c r="BW174" t="s">
        <v>2140</v>
      </c>
      <c r="BZ174" t="s">
        <v>1559</v>
      </c>
      <c r="CC174" t="s">
        <v>2308</v>
      </c>
      <c r="CH174" t="s">
        <v>1057</v>
      </c>
      <c r="CI174" s="13" t="s">
        <v>1058</v>
      </c>
      <c r="CJ174" t="s">
        <v>2141</v>
      </c>
      <c r="CN174" t="s">
        <v>1060</v>
      </c>
      <c r="DC174" s="13" t="s">
        <v>1061</v>
      </c>
      <c r="DD174" s="13" t="s">
        <v>1062</v>
      </c>
      <c r="DE174" s="13" t="s">
        <v>1063</v>
      </c>
      <c r="DI174" t="s">
        <v>1064</v>
      </c>
      <c r="DJ174" t="s">
        <v>1065</v>
      </c>
      <c r="DK174" t="s">
        <v>1561</v>
      </c>
      <c r="EC174" t="s">
        <v>2580</v>
      </c>
      <c r="ED174" s="13" t="s">
        <v>684</v>
      </c>
      <c r="EE174" s="13" t="s">
        <v>1050</v>
      </c>
      <c r="EM174" s="13" t="s">
        <v>468</v>
      </c>
      <c r="EO174">
        <v>42.92</v>
      </c>
      <c r="FN174" s="13" t="s">
        <v>1068</v>
      </c>
      <c r="FO174" s="14">
        <v>100</v>
      </c>
      <c r="FS174">
        <v>36.92</v>
      </c>
      <c r="GR174" s="13" t="s">
        <v>1069</v>
      </c>
      <c r="GY174" t="s">
        <v>2580</v>
      </c>
      <c r="GZ174" s="13" t="s">
        <v>684</v>
      </c>
      <c r="HA174" s="13" t="s">
        <v>1070</v>
      </c>
      <c r="HB174" s="13" t="s">
        <v>1071</v>
      </c>
      <c r="HR174" s="13" t="s">
        <v>1072</v>
      </c>
      <c r="JJ174" s="78" t="s">
        <v>1073</v>
      </c>
      <c r="KJ174" s="13" t="s">
        <v>464</v>
      </c>
      <c r="KK174" s="78" t="s">
        <v>1074</v>
      </c>
    </row>
    <row r="175" spans="1:324">
      <c r="A175" t="s">
        <v>2735</v>
      </c>
      <c r="B175" s="13" t="s">
        <v>1025</v>
      </c>
      <c r="C175" s="13" t="s">
        <v>1026</v>
      </c>
      <c r="D175" s="13" t="s">
        <v>1076</v>
      </c>
      <c r="E175" t="s">
        <v>2299</v>
      </c>
      <c r="F175" s="13" t="s">
        <v>101</v>
      </c>
      <c r="G175" t="s">
        <v>2300</v>
      </c>
      <c r="I175" s="13" t="s">
        <v>512</v>
      </c>
      <c r="J175" s="13" t="s">
        <v>1028</v>
      </c>
      <c r="L175" s="13" t="s">
        <v>1029</v>
      </c>
      <c r="Q175" t="s">
        <v>2132</v>
      </c>
      <c r="S175" t="s">
        <v>2736</v>
      </c>
      <c r="T175" t="s">
        <v>1032</v>
      </c>
      <c r="U175" s="13" t="s">
        <v>1033</v>
      </c>
      <c r="X175" t="s">
        <v>2737</v>
      </c>
      <c r="Y175" t="s">
        <v>2738</v>
      </c>
      <c r="Z175" t="s">
        <v>2739</v>
      </c>
      <c r="AA175" t="s">
        <v>2740</v>
      </c>
      <c r="AB175" t="s">
        <v>2741</v>
      </c>
      <c r="AC175" t="s">
        <v>54</v>
      </c>
      <c r="AD175" t="s">
        <v>54</v>
      </c>
      <c r="AE175" t="s">
        <v>54</v>
      </c>
      <c r="AF175" t="s">
        <v>54</v>
      </c>
      <c r="AH175" s="78" t="s">
        <v>1034</v>
      </c>
      <c r="AN175" t="s">
        <v>1035</v>
      </c>
      <c r="AO175" t="s">
        <v>2302</v>
      </c>
      <c r="AP175" t="s">
        <v>2136</v>
      </c>
      <c r="AQ175" t="s">
        <v>2303</v>
      </c>
      <c r="AR175" t="s">
        <v>2304</v>
      </c>
      <c r="AS175" t="s">
        <v>1040</v>
      </c>
      <c r="AT175" t="s">
        <v>2742</v>
      </c>
      <c r="AU175" t="s">
        <v>2306</v>
      </c>
      <c r="AZ175" t="s">
        <v>1043</v>
      </c>
      <c r="BA175" t="s">
        <v>2139</v>
      </c>
      <c r="BB175" s="13" t="s">
        <v>1045</v>
      </c>
      <c r="BC175" s="13" t="s">
        <v>1046</v>
      </c>
      <c r="BD175" s="13" t="s">
        <v>1047</v>
      </c>
      <c r="BE175" s="13" t="s">
        <v>226</v>
      </c>
      <c r="BF175" s="13" t="s">
        <v>1085</v>
      </c>
      <c r="BG175" t="s">
        <v>1132</v>
      </c>
      <c r="BI175" s="13" t="s">
        <v>1087</v>
      </c>
      <c r="BJ175" s="13" t="s">
        <v>1087</v>
      </c>
      <c r="BK175" s="13" t="s">
        <v>451</v>
      </c>
      <c r="BL175" s="13" t="s">
        <v>1048</v>
      </c>
      <c r="BM175" s="13" t="s">
        <v>1049</v>
      </c>
      <c r="BN175" s="13" t="s">
        <v>1050</v>
      </c>
      <c r="BO175" t="s">
        <v>2307</v>
      </c>
      <c r="BR175" s="13" t="s">
        <v>1032</v>
      </c>
      <c r="BS175" s="13" t="s">
        <v>1052</v>
      </c>
      <c r="BT175" t="s">
        <v>1053</v>
      </c>
      <c r="BU175" t="s">
        <v>282</v>
      </c>
      <c r="BV175" t="s">
        <v>282</v>
      </c>
      <c r="BW175" t="s">
        <v>2140</v>
      </c>
      <c r="BZ175" t="s">
        <v>1559</v>
      </c>
      <c r="CC175" t="s">
        <v>2308</v>
      </c>
      <c r="CH175" t="s">
        <v>1057</v>
      </c>
      <c r="CI175" s="13" t="s">
        <v>1058</v>
      </c>
      <c r="CJ175" t="s">
        <v>2141</v>
      </c>
      <c r="CN175" t="s">
        <v>1060</v>
      </c>
      <c r="DC175" s="13" t="s">
        <v>1061</v>
      </c>
      <c r="DD175" s="13" t="s">
        <v>1062</v>
      </c>
      <c r="DE175" s="13" t="s">
        <v>1063</v>
      </c>
      <c r="DI175" t="s">
        <v>1064</v>
      </c>
      <c r="DJ175" t="s">
        <v>1065</v>
      </c>
      <c r="DK175" t="s">
        <v>1561</v>
      </c>
      <c r="EC175" t="s">
        <v>2743</v>
      </c>
      <c r="ED175" s="13" t="s">
        <v>684</v>
      </c>
      <c r="EE175" s="13" t="s">
        <v>1050</v>
      </c>
      <c r="EM175" s="13" t="s">
        <v>468</v>
      </c>
      <c r="EO175">
        <v>44.47</v>
      </c>
      <c r="FN175" s="13" t="s">
        <v>1068</v>
      </c>
      <c r="FO175" s="14">
        <v>100</v>
      </c>
      <c r="FS175">
        <v>38.47</v>
      </c>
      <c r="GR175" s="13" t="s">
        <v>1069</v>
      </c>
      <c r="GY175" t="s">
        <v>2743</v>
      </c>
      <c r="GZ175" s="13" t="s">
        <v>684</v>
      </c>
      <c r="HA175" s="13" t="s">
        <v>1070</v>
      </c>
      <c r="HB175" s="13" t="s">
        <v>1071</v>
      </c>
      <c r="HR175" s="13" t="s">
        <v>1072</v>
      </c>
      <c r="JJ175" s="78" t="s">
        <v>1073</v>
      </c>
      <c r="KJ175" s="13" t="s">
        <v>464</v>
      </c>
      <c r="KK175" s="78" t="s">
        <v>1074</v>
      </c>
    </row>
    <row r="176" spans="1:324">
      <c r="A176" s="74" t="s">
        <v>2744</v>
      </c>
      <c r="B176" s="75" t="s">
        <v>1025</v>
      </c>
      <c r="C176" s="75" t="s">
        <v>1026</v>
      </c>
      <c r="D176" s="75" t="s">
        <v>93</v>
      </c>
      <c r="E176" s="74"/>
      <c r="F176" s="75" t="s">
        <v>101</v>
      </c>
      <c r="G176" s="74" t="s">
        <v>2745</v>
      </c>
      <c r="H176" s="74"/>
      <c r="I176" s="75" t="s">
        <v>512</v>
      </c>
      <c r="J176" s="75" t="s">
        <v>1028</v>
      </c>
      <c r="K176" s="74"/>
      <c r="L176" s="75" t="s">
        <v>1077</v>
      </c>
      <c r="M176" s="74"/>
      <c r="N176" s="74"/>
      <c r="O176" s="74"/>
      <c r="P176" s="74"/>
      <c r="Q176" s="74" t="s">
        <v>2132</v>
      </c>
      <c r="R176" s="74"/>
      <c r="S176" s="74" t="s">
        <v>2746</v>
      </c>
      <c r="T176" s="74" t="s">
        <v>1032</v>
      </c>
      <c r="U176" s="75" t="s">
        <v>1033</v>
      </c>
      <c r="V176" s="74"/>
      <c r="W176" s="74"/>
      <c r="X176" s="74"/>
      <c r="Y176" s="74"/>
      <c r="Z176" s="74"/>
      <c r="AA176" s="74"/>
      <c r="AB176" s="74"/>
      <c r="AC176" s="74"/>
      <c r="AD176" s="74"/>
      <c r="AE176" s="74"/>
      <c r="AF176" s="74"/>
      <c r="AG176" s="74"/>
      <c r="AH176" s="76" t="s">
        <v>1034</v>
      </c>
      <c r="AI176" s="74"/>
      <c r="AJ176" s="74"/>
      <c r="AK176" s="74"/>
      <c r="AL176" s="74"/>
      <c r="AM176" s="74"/>
      <c r="AN176" s="74" t="s">
        <v>1035</v>
      </c>
      <c r="AO176" s="74" t="s">
        <v>2747</v>
      </c>
      <c r="AP176" s="74" t="s">
        <v>2748</v>
      </c>
      <c r="AQ176" s="74" t="s">
        <v>2749</v>
      </c>
      <c r="AR176" s="74" t="s">
        <v>2750</v>
      </c>
      <c r="AS176" s="74" t="s">
        <v>1556</v>
      </c>
      <c r="AT176" s="74" t="s">
        <v>2751</v>
      </c>
      <c r="AU176" s="74" t="s">
        <v>1042</v>
      </c>
      <c r="AV176" s="74"/>
      <c r="AW176" s="74"/>
      <c r="AX176" s="74"/>
      <c r="AY176" s="74"/>
      <c r="AZ176" s="74" t="s">
        <v>1043</v>
      </c>
      <c r="BA176" s="74" t="s">
        <v>2139</v>
      </c>
      <c r="BB176" s="75" t="s">
        <v>1045</v>
      </c>
      <c r="BC176" s="75" t="s">
        <v>1046</v>
      </c>
      <c r="BD176" s="75" t="s">
        <v>1047</v>
      </c>
      <c r="BE176" s="75"/>
      <c r="BF176" s="75"/>
      <c r="BG176" s="74" t="s">
        <v>54</v>
      </c>
      <c r="BH176" s="74"/>
      <c r="BI176" s="75"/>
      <c r="BJ176" s="75"/>
      <c r="BK176" s="75" t="s">
        <v>451</v>
      </c>
      <c r="BL176" s="75" t="s">
        <v>1048</v>
      </c>
      <c r="BM176" s="75" t="s">
        <v>1049</v>
      </c>
      <c r="BN176" s="75" t="s">
        <v>1050</v>
      </c>
      <c r="BO176" s="74" t="s">
        <v>2307</v>
      </c>
      <c r="BP176" s="74"/>
      <c r="BQ176" s="74"/>
      <c r="BR176" s="75" t="s">
        <v>1032</v>
      </c>
      <c r="BS176" s="75" t="s">
        <v>1052</v>
      </c>
      <c r="BT176" s="74" t="s">
        <v>1053</v>
      </c>
      <c r="BU176" s="74" t="s">
        <v>54</v>
      </c>
      <c r="BV176" s="74" t="s">
        <v>54</v>
      </c>
      <c r="BW176" s="74" t="s">
        <v>2140</v>
      </c>
      <c r="BX176" s="74"/>
      <c r="BY176" s="74"/>
      <c r="BZ176" s="74" t="s">
        <v>1559</v>
      </c>
      <c r="CA176" s="74"/>
      <c r="CB176" s="74"/>
      <c r="CC176" s="74" t="s">
        <v>1056</v>
      </c>
      <c r="CD176" s="74"/>
      <c r="CE176" s="74"/>
      <c r="CF176" s="74"/>
      <c r="CG176" s="74"/>
      <c r="CH176" s="74" t="s">
        <v>1057</v>
      </c>
      <c r="CI176" s="75" t="s">
        <v>1058</v>
      </c>
      <c r="CJ176" s="74" t="s">
        <v>2141</v>
      </c>
      <c r="CK176" s="74"/>
      <c r="CL176" s="74"/>
      <c r="CM176" s="74"/>
      <c r="CN176" s="74" t="s">
        <v>1060</v>
      </c>
      <c r="CO176" s="74"/>
      <c r="CP176" s="74"/>
      <c r="CQ176" s="74"/>
      <c r="CR176" s="74"/>
      <c r="CS176" s="74"/>
      <c r="CT176" s="74"/>
      <c r="CU176" s="74"/>
      <c r="CV176" s="74"/>
      <c r="CW176" s="74"/>
      <c r="CX176" s="74"/>
      <c r="CY176" s="74"/>
      <c r="CZ176" s="74"/>
      <c r="DA176" s="74"/>
      <c r="DB176" s="74"/>
      <c r="DC176" s="75" t="s">
        <v>1061</v>
      </c>
      <c r="DD176" s="75" t="s">
        <v>1062</v>
      </c>
      <c r="DE176" s="75" t="s">
        <v>1063</v>
      </c>
      <c r="DF176" s="74"/>
      <c r="DG176" s="74"/>
      <c r="DH176" s="74"/>
      <c r="DI176" s="74" t="s">
        <v>1064</v>
      </c>
      <c r="DJ176" s="74" t="s">
        <v>1065</v>
      </c>
      <c r="DK176" s="74" t="s">
        <v>1066</v>
      </c>
      <c r="DL176" s="74"/>
      <c r="DM176" s="74"/>
      <c r="DN176" s="74"/>
      <c r="DO176" s="74"/>
      <c r="DP176" s="74"/>
      <c r="DQ176" s="74"/>
      <c r="DR176" s="74"/>
      <c r="DS176" s="74"/>
      <c r="DT176" s="74"/>
      <c r="DU176" s="74"/>
      <c r="DV176" s="74"/>
      <c r="DW176" s="74"/>
      <c r="DX176" s="74"/>
      <c r="DY176" s="74"/>
      <c r="DZ176" s="74"/>
      <c r="EA176" s="74"/>
      <c r="EB176" s="74"/>
      <c r="EC176" s="74" t="s">
        <v>2752</v>
      </c>
      <c r="ED176" s="75" t="s">
        <v>684</v>
      </c>
      <c r="EE176" s="75" t="s">
        <v>1050</v>
      </c>
      <c r="EF176" s="74"/>
      <c r="EG176" s="74"/>
      <c r="EH176" s="74"/>
      <c r="EI176" s="74"/>
      <c r="EJ176" s="74"/>
      <c r="EK176" s="74"/>
      <c r="EL176" s="74"/>
      <c r="EM176" s="75" t="s">
        <v>468</v>
      </c>
      <c r="EN176" s="74"/>
      <c r="EO176" s="74">
        <v>44.44</v>
      </c>
      <c r="EP176" s="74"/>
      <c r="EQ176" s="74"/>
      <c r="ER176" s="74"/>
      <c r="ES176" s="74"/>
      <c r="ET176" s="74"/>
      <c r="EU176" s="74"/>
      <c r="EV176" s="74"/>
      <c r="EW176" s="74"/>
      <c r="EX176" s="74"/>
      <c r="EY176" s="74"/>
      <c r="EZ176" s="74"/>
      <c r="FA176" s="74"/>
      <c r="FB176" s="74"/>
      <c r="FC176" s="74"/>
      <c r="FD176" s="74"/>
      <c r="FE176" s="74"/>
      <c r="FF176" s="74"/>
      <c r="FG176" s="74"/>
      <c r="FH176" s="74"/>
      <c r="FI176" s="74"/>
      <c r="FJ176" s="74"/>
      <c r="FK176" s="74"/>
      <c r="FL176" s="74"/>
      <c r="FM176" s="74"/>
      <c r="FN176" s="75" t="s">
        <v>1068</v>
      </c>
      <c r="FO176" s="77">
        <v>100</v>
      </c>
      <c r="FP176" s="74"/>
      <c r="FQ176" s="74"/>
      <c r="FR176" s="74"/>
      <c r="FS176" s="74"/>
      <c r="FT176" s="74"/>
      <c r="FU176" s="74"/>
      <c r="FV176" s="74"/>
      <c r="FW176" s="74"/>
      <c r="FX176" s="74"/>
      <c r="FY176" s="74"/>
      <c r="FZ176" s="74"/>
      <c r="GA176" s="74"/>
      <c r="GB176" s="74"/>
      <c r="GC176" s="74"/>
      <c r="GD176" s="74"/>
      <c r="GE176" s="74"/>
      <c r="GF176" s="74"/>
      <c r="GG176" s="74"/>
      <c r="GH176" s="74"/>
      <c r="GI176" s="74"/>
      <c r="GJ176" s="74"/>
      <c r="GK176" s="74"/>
      <c r="GL176" s="74"/>
      <c r="GM176" s="74"/>
      <c r="GN176" s="74"/>
      <c r="GO176" s="74"/>
      <c r="GP176" s="74"/>
      <c r="GQ176" s="74"/>
      <c r="GR176" s="75" t="s">
        <v>1069</v>
      </c>
      <c r="GS176" s="74"/>
      <c r="GT176" s="74"/>
      <c r="GU176" s="74"/>
      <c r="GV176" s="74"/>
      <c r="GW176" s="74"/>
      <c r="GX176" s="74"/>
      <c r="GY176" s="74" t="s">
        <v>2752</v>
      </c>
      <c r="GZ176" s="75" t="s">
        <v>684</v>
      </c>
      <c r="HA176" s="75" t="s">
        <v>1070</v>
      </c>
      <c r="HB176" s="75" t="s">
        <v>1071</v>
      </c>
      <c r="HC176" s="74"/>
      <c r="HD176" s="74"/>
      <c r="HE176" s="74"/>
      <c r="HF176" s="74"/>
      <c r="HG176" s="74"/>
      <c r="HH176" s="74"/>
      <c r="HI176" s="74"/>
      <c r="HJ176" s="74"/>
      <c r="HK176" s="74"/>
      <c r="HL176" s="74"/>
      <c r="HM176" s="74"/>
      <c r="HN176" s="74"/>
      <c r="HO176" s="74"/>
      <c r="HP176" s="74"/>
      <c r="HQ176" s="74"/>
      <c r="HR176" s="75" t="s">
        <v>1072</v>
      </c>
      <c r="HS176" s="74"/>
      <c r="HT176" s="74"/>
      <c r="HU176" s="74"/>
      <c r="HV176" s="74"/>
      <c r="HW176" s="74"/>
      <c r="HX176" s="74"/>
      <c r="HY176" s="74"/>
      <c r="HZ176" s="74"/>
      <c r="IA176" s="74"/>
      <c r="IB176" s="74"/>
      <c r="IC176" s="74"/>
      <c r="ID176" s="74"/>
      <c r="IE176" s="74"/>
      <c r="IF176" s="74"/>
      <c r="IG176" s="74"/>
      <c r="IH176" s="74"/>
      <c r="II176" s="74"/>
      <c r="IJ176" s="74"/>
      <c r="IK176" s="74"/>
      <c r="IL176" s="74"/>
      <c r="IM176" s="74"/>
      <c r="IN176" s="74"/>
      <c r="IO176" s="74"/>
      <c r="IP176" s="74"/>
      <c r="IQ176" s="74"/>
      <c r="IR176" s="74"/>
      <c r="IS176" s="74"/>
      <c r="IT176" s="74"/>
      <c r="IU176" s="74"/>
      <c r="IV176" s="74"/>
      <c r="IW176" s="74"/>
      <c r="IX176" s="74"/>
      <c r="IY176" s="74"/>
      <c r="IZ176" s="74"/>
      <c r="JA176" s="74"/>
      <c r="JB176" s="74"/>
      <c r="JC176" s="74"/>
      <c r="JD176" s="74"/>
      <c r="JE176" s="74"/>
      <c r="JF176" s="74"/>
      <c r="JG176" s="74"/>
      <c r="JH176" s="74"/>
      <c r="JI176" s="74"/>
      <c r="JJ176" s="76" t="s">
        <v>1073</v>
      </c>
      <c r="JK176" s="74"/>
      <c r="JL176" s="74"/>
      <c r="JM176" s="74"/>
      <c r="JN176" s="74"/>
      <c r="JO176" s="74"/>
      <c r="JP176" s="74"/>
      <c r="JQ176" s="74"/>
      <c r="JR176" s="74"/>
      <c r="JS176" s="74"/>
      <c r="JT176" s="74"/>
      <c r="JU176" s="74"/>
      <c r="JV176" s="74"/>
      <c r="JW176" s="74"/>
      <c r="JX176" s="74"/>
      <c r="JY176" s="74"/>
      <c r="JZ176" s="74"/>
      <c r="KA176" s="74"/>
      <c r="KB176" s="74"/>
      <c r="KC176" s="74"/>
      <c r="KD176" s="74"/>
      <c r="KE176" s="74"/>
      <c r="KF176" s="74"/>
      <c r="KG176" s="74"/>
      <c r="KH176" s="74"/>
      <c r="KI176" s="74"/>
      <c r="KJ176" s="75" t="s">
        <v>464</v>
      </c>
      <c r="KK176" s="76" t="s">
        <v>1074</v>
      </c>
      <c r="KL176" s="74"/>
      <c r="KM176" s="74"/>
      <c r="KN176" s="74"/>
      <c r="KO176" s="74"/>
      <c r="KP176" s="74"/>
      <c r="KQ176" s="74"/>
      <c r="KR176" s="74"/>
      <c r="KS176" s="74"/>
      <c r="KT176" s="74"/>
      <c r="KU176" s="74"/>
      <c r="KV176" s="74"/>
      <c r="KW176" s="74"/>
      <c r="KX176" s="74"/>
      <c r="KY176" s="74"/>
      <c r="KZ176" s="74"/>
      <c r="LA176" s="74"/>
      <c r="LB176" s="74"/>
      <c r="LC176" s="74"/>
      <c r="LD176" s="74"/>
      <c r="LE176" s="74"/>
      <c r="LF176" s="74"/>
      <c r="LG176" s="74"/>
      <c r="LH176" s="74"/>
      <c r="LI176" s="74"/>
      <c r="LJ176" s="74"/>
      <c r="LK176" s="74"/>
      <c r="LL176" s="74"/>
    </row>
    <row r="177" spans="1:297">
      <c r="A177" t="s">
        <v>2753</v>
      </c>
      <c r="B177" s="13" t="s">
        <v>1025</v>
      </c>
      <c r="C177" s="13" t="s">
        <v>1026</v>
      </c>
      <c r="D177" s="13" t="s">
        <v>1076</v>
      </c>
      <c r="E177" t="s">
        <v>2744</v>
      </c>
      <c r="F177" s="13" t="s">
        <v>101</v>
      </c>
      <c r="G177" t="s">
        <v>2745</v>
      </c>
      <c r="I177" s="13" t="s">
        <v>512</v>
      </c>
      <c r="J177" s="13" t="s">
        <v>1028</v>
      </c>
      <c r="L177" s="13" t="s">
        <v>1091</v>
      </c>
      <c r="Q177" t="s">
        <v>2132</v>
      </c>
      <c r="S177" t="s">
        <v>2754</v>
      </c>
      <c r="T177" t="s">
        <v>1032</v>
      </c>
      <c r="U177" s="13" t="s">
        <v>1033</v>
      </c>
      <c r="X177" t="s">
        <v>2755</v>
      </c>
      <c r="Y177" t="s">
        <v>2756</v>
      </c>
      <c r="Z177" t="s">
        <v>2757</v>
      </c>
      <c r="AA177" t="s">
        <v>2758</v>
      </c>
      <c r="AB177" t="s">
        <v>2759</v>
      </c>
      <c r="AC177" t="s">
        <v>2760</v>
      </c>
      <c r="AD177" t="s">
        <v>2761</v>
      </c>
      <c r="AE177" t="s">
        <v>2762</v>
      </c>
      <c r="AF177" t="s">
        <v>2763</v>
      </c>
      <c r="AH177" s="78" t="s">
        <v>1034</v>
      </c>
      <c r="AN177" t="s">
        <v>1035</v>
      </c>
      <c r="AO177" t="s">
        <v>2747</v>
      </c>
      <c r="AP177" t="s">
        <v>2748</v>
      </c>
      <c r="AQ177" t="s">
        <v>2749</v>
      </c>
      <c r="AR177" t="s">
        <v>2750</v>
      </c>
      <c r="AS177" t="s">
        <v>1556</v>
      </c>
      <c r="AT177" t="s">
        <v>2764</v>
      </c>
      <c r="AU177" t="s">
        <v>1042</v>
      </c>
      <c r="AZ177" t="s">
        <v>1043</v>
      </c>
      <c r="BA177" t="s">
        <v>2139</v>
      </c>
      <c r="BB177" s="13" t="s">
        <v>1045</v>
      </c>
      <c r="BC177" s="13" t="s">
        <v>1046</v>
      </c>
      <c r="BD177" s="13" t="s">
        <v>1047</v>
      </c>
      <c r="BE177" s="13" t="s">
        <v>226</v>
      </c>
      <c r="BF177" s="13" t="s">
        <v>1085</v>
      </c>
      <c r="BG177" t="s">
        <v>1086</v>
      </c>
      <c r="BI177" s="13" t="s">
        <v>1087</v>
      </c>
      <c r="BJ177" s="13" t="s">
        <v>1087</v>
      </c>
      <c r="BK177" s="13" t="s">
        <v>451</v>
      </c>
      <c r="BL177" s="13" t="s">
        <v>1048</v>
      </c>
      <c r="BM177" s="13" t="s">
        <v>1049</v>
      </c>
      <c r="BN177" s="13" t="s">
        <v>1050</v>
      </c>
      <c r="BO177" t="s">
        <v>2307</v>
      </c>
      <c r="BR177" s="13" t="s">
        <v>1032</v>
      </c>
      <c r="BS177" s="13" t="s">
        <v>1052</v>
      </c>
      <c r="BT177" t="s">
        <v>1053</v>
      </c>
      <c r="BU177" t="s">
        <v>1802</v>
      </c>
      <c r="BV177" t="s">
        <v>1802</v>
      </c>
      <c r="BW177" t="s">
        <v>2140</v>
      </c>
      <c r="BZ177" t="s">
        <v>1559</v>
      </c>
      <c r="CC177" t="s">
        <v>1056</v>
      </c>
      <c r="CH177" t="s">
        <v>1057</v>
      </c>
      <c r="CI177" s="13" t="s">
        <v>1058</v>
      </c>
      <c r="CJ177" t="s">
        <v>2141</v>
      </c>
      <c r="CN177" t="s">
        <v>1060</v>
      </c>
      <c r="DC177" s="13" t="s">
        <v>1061</v>
      </c>
      <c r="DD177" s="13" t="s">
        <v>1062</v>
      </c>
      <c r="DE177" s="13" t="s">
        <v>1063</v>
      </c>
      <c r="DI177" t="s">
        <v>1064</v>
      </c>
      <c r="DJ177" t="s">
        <v>1065</v>
      </c>
      <c r="DK177" t="s">
        <v>1066</v>
      </c>
      <c r="EC177" t="s">
        <v>2765</v>
      </c>
      <c r="ED177" s="13" t="s">
        <v>684</v>
      </c>
      <c r="EE177" s="13" t="s">
        <v>1050</v>
      </c>
      <c r="EM177" s="13" t="s">
        <v>468</v>
      </c>
      <c r="EO177">
        <v>40.33</v>
      </c>
      <c r="FN177" s="13" t="s">
        <v>1068</v>
      </c>
      <c r="FO177" s="14">
        <v>100</v>
      </c>
      <c r="FS177">
        <v>34.33</v>
      </c>
      <c r="GR177" s="13" t="s">
        <v>1069</v>
      </c>
      <c r="GY177" t="s">
        <v>2765</v>
      </c>
      <c r="GZ177" s="13" t="s">
        <v>684</v>
      </c>
      <c r="HA177" s="13" t="s">
        <v>1070</v>
      </c>
      <c r="HB177" s="13" t="s">
        <v>1071</v>
      </c>
      <c r="HR177" s="13" t="s">
        <v>1072</v>
      </c>
      <c r="JJ177" s="78" t="s">
        <v>1073</v>
      </c>
      <c r="KJ177" s="13" t="s">
        <v>464</v>
      </c>
      <c r="KK177" s="78" t="s">
        <v>1074</v>
      </c>
    </row>
    <row r="178" spans="1:297">
      <c r="A178" t="s">
        <v>2766</v>
      </c>
      <c r="B178" s="13" t="s">
        <v>1025</v>
      </c>
      <c r="C178" s="13" t="s">
        <v>1026</v>
      </c>
      <c r="D178" s="13" t="s">
        <v>1076</v>
      </c>
      <c r="E178" t="s">
        <v>2744</v>
      </c>
      <c r="F178" s="13" t="s">
        <v>101</v>
      </c>
      <c r="G178" t="s">
        <v>2745</v>
      </c>
      <c r="I178" s="13" t="s">
        <v>512</v>
      </c>
      <c r="J178" s="13" t="s">
        <v>1028</v>
      </c>
      <c r="L178" s="13" t="s">
        <v>1102</v>
      </c>
      <c r="Q178" t="s">
        <v>2132</v>
      </c>
      <c r="S178" t="s">
        <v>2767</v>
      </c>
      <c r="T178" t="s">
        <v>1032</v>
      </c>
      <c r="U178" s="13" t="s">
        <v>1033</v>
      </c>
      <c r="X178" t="s">
        <v>2768</v>
      </c>
      <c r="Y178" t="s">
        <v>2769</v>
      </c>
      <c r="Z178" t="s">
        <v>2770</v>
      </c>
      <c r="AA178" t="s">
        <v>2771</v>
      </c>
      <c r="AB178" t="s">
        <v>2772</v>
      </c>
      <c r="AC178" t="s">
        <v>2773</v>
      </c>
      <c r="AD178" t="s">
        <v>2774</v>
      </c>
      <c r="AE178" t="s">
        <v>2775</v>
      </c>
      <c r="AF178" t="s">
        <v>2776</v>
      </c>
      <c r="AH178" s="78" t="s">
        <v>1034</v>
      </c>
      <c r="AN178" t="s">
        <v>1035</v>
      </c>
      <c r="AO178" t="s">
        <v>2747</v>
      </c>
      <c r="AP178" t="s">
        <v>2748</v>
      </c>
      <c r="AQ178" t="s">
        <v>2749</v>
      </c>
      <c r="AR178" t="s">
        <v>2750</v>
      </c>
      <c r="AS178" t="s">
        <v>1556</v>
      </c>
      <c r="AT178" t="s">
        <v>2777</v>
      </c>
      <c r="AU178" t="s">
        <v>1042</v>
      </c>
      <c r="AZ178" t="s">
        <v>1043</v>
      </c>
      <c r="BA178" t="s">
        <v>2139</v>
      </c>
      <c r="BB178" s="13" t="s">
        <v>1045</v>
      </c>
      <c r="BC178" s="13" t="s">
        <v>1046</v>
      </c>
      <c r="BD178" s="13" t="s">
        <v>1047</v>
      </c>
      <c r="BE178" s="13" t="s">
        <v>226</v>
      </c>
      <c r="BF178" s="13" t="s">
        <v>1085</v>
      </c>
      <c r="BG178" t="s">
        <v>1099</v>
      </c>
      <c r="BI178" s="13" t="s">
        <v>1087</v>
      </c>
      <c r="BJ178" s="13" t="s">
        <v>1087</v>
      </c>
      <c r="BK178" s="13" t="s">
        <v>451</v>
      </c>
      <c r="BL178" s="13" t="s">
        <v>1048</v>
      </c>
      <c r="BM178" s="13" t="s">
        <v>1049</v>
      </c>
      <c r="BN178" s="13" t="s">
        <v>1050</v>
      </c>
      <c r="BO178" t="s">
        <v>2307</v>
      </c>
      <c r="BR178" s="13" t="s">
        <v>1032</v>
      </c>
      <c r="BS178" s="13" t="s">
        <v>1052</v>
      </c>
      <c r="BT178" t="s">
        <v>1053</v>
      </c>
      <c r="BU178" t="s">
        <v>1802</v>
      </c>
      <c r="BV178" t="s">
        <v>1802</v>
      </c>
      <c r="BW178" t="s">
        <v>2140</v>
      </c>
      <c r="BZ178" t="s">
        <v>1559</v>
      </c>
      <c r="CC178" t="s">
        <v>1056</v>
      </c>
      <c r="CH178" t="s">
        <v>1057</v>
      </c>
      <c r="CI178" s="13" t="s">
        <v>1058</v>
      </c>
      <c r="CJ178" t="s">
        <v>2141</v>
      </c>
      <c r="CN178" t="s">
        <v>1060</v>
      </c>
      <c r="DC178" s="13" t="s">
        <v>1061</v>
      </c>
      <c r="DD178" s="13" t="s">
        <v>1062</v>
      </c>
      <c r="DE178" s="13" t="s">
        <v>1063</v>
      </c>
      <c r="DI178" t="s">
        <v>1064</v>
      </c>
      <c r="DJ178" t="s">
        <v>1065</v>
      </c>
      <c r="DK178" t="s">
        <v>1066</v>
      </c>
      <c r="EC178" t="s">
        <v>2778</v>
      </c>
      <c r="ED178" s="13" t="s">
        <v>684</v>
      </c>
      <c r="EE178" s="13" t="s">
        <v>1050</v>
      </c>
      <c r="EM178" s="13" t="s">
        <v>468</v>
      </c>
      <c r="EO178">
        <v>39.77</v>
      </c>
      <c r="FN178" s="13" t="s">
        <v>1068</v>
      </c>
      <c r="FO178" s="14">
        <v>100</v>
      </c>
      <c r="FS178">
        <v>33.77</v>
      </c>
      <c r="GR178" s="13" t="s">
        <v>1069</v>
      </c>
      <c r="GY178" t="s">
        <v>2778</v>
      </c>
      <c r="GZ178" s="13" t="s">
        <v>684</v>
      </c>
      <c r="HA178" s="13" t="s">
        <v>1070</v>
      </c>
      <c r="HB178" s="13" t="s">
        <v>1071</v>
      </c>
      <c r="HR178" s="13" t="s">
        <v>1072</v>
      </c>
      <c r="JJ178" s="78" t="s">
        <v>1073</v>
      </c>
      <c r="KJ178" s="13" t="s">
        <v>464</v>
      </c>
      <c r="KK178" s="78" t="s">
        <v>1074</v>
      </c>
    </row>
    <row r="179" spans="1:297">
      <c r="A179" t="s">
        <v>2779</v>
      </c>
      <c r="B179" s="13" t="s">
        <v>1025</v>
      </c>
      <c r="C179" s="13" t="s">
        <v>1026</v>
      </c>
      <c r="D179" s="13" t="s">
        <v>1076</v>
      </c>
      <c r="E179" t="s">
        <v>2744</v>
      </c>
      <c r="F179" s="13" t="s">
        <v>101</v>
      </c>
      <c r="G179" t="s">
        <v>2745</v>
      </c>
      <c r="I179" s="13" t="s">
        <v>512</v>
      </c>
      <c r="J179" s="13" t="s">
        <v>1028</v>
      </c>
      <c r="L179" s="13" t="s">
        <v>1113</v>
      </c>
      <c r="Q179" t="s">
        <v>2132</v>
      </c>
      <c r="S179" t="s">
        <v>2780</v>
      </c>
      <c r="T179" t="s">
        <v>1032</v>
      </c>
      <c r="U179" s="13" t="s">
        <v>1033</v>
      </c>
      <c r="X179" t="s">
        <v>2781</v>
      </c>
      <c r="Y179" t="s">
        <v>2782</v>
      </c>
      <c r="Z179" t="s">
        <v>2783</v>
      </c>
      <c r="AA179" t="s">
        <v>2784</v>
      </c>
      <c r="AB179" t="s">
        <v>2785</v>
      </c>
      <c r="AC179" t="s">
        <v>2786</v>
      </c>
      <c r="AD179" t="s">
        <v>2787</v>
      </c>
      <c r="AE179" t="s">
        <v>2788</v>
      </c>
      <c r="AF179" t="s">
        <v>2789</v>
      </c>
      <c r="AH179" s="78" t="s">
        <v>1034</v>
      </c>
      <c r="AN179" t="s">
        <v>1035</v>
      </c>
      <c r="AO179" t="s">
        <v>2747</v>
      </c>
      <c r="AP179" t="s">
        <v>2748</v>
      </c>
      <c r="AQ179" t="s">
        <v>2749</v>
      </c>
      <c r="AR179" t="s">
        <v>2750</v>
      </c>
      <c r="AS179" t="s">
        <v>1556</v>
      </c>
      <c r="AT179" t="s">
        <v>2790</v>
      </c>
      <c r="AU179" t="s">
        <v>1042</v>
      </c>
      <c r="AZ179" t="s">
        <v>1043</v>
      </c>
      <c r="BA179" t="s">
        <v>2139</v>
      </c>
      <c r="BB179" s="13" t="s">
        <v>1045</v>
      </c>
      <c r="BC179" s="13" t="s">
        <v>1046</v>
      </c>
      <c r="BD179" s="13" t="s">
        <v>1047</v>
      </c>
      <c r="BE179" s="13" t="s">
        <v>226</v>
      </c>
      <c r="BF179" s="13" t="s">
        <v>1085</v>
      </c>
      <c r="BG179" t="s">
        <v>1110</v>
      </c>
      <c r="BI179" s="13" t="s">
        <v>1087</v>
      </c>
      <c r="BJ179" s="13" t="s">
        <v>1087</v>
      </c>
      <c r="BK179" s="13" t="s">
        <v>451</v>
      </c>
      <c r="BL179" s="13" t="s">
        <v>1048</v>
      </c>
      <c r="BM179" s="13" t="s">
        <v>1049</v>
      </c>
      <c r="BN179" s="13" t="s">
        <v>1050</v>
      </c>
      <c r="BO179" t="s">
        <v>2307</v>
      </c>
      <c r="BR179" s="13" t="s">
        <v>1032</v>
      </c>
      <c r="BS179" s="13" t="s">
        <v>1052</v>
      </c>
      <c r="BT179" t="s">
        <v>1053</v>
      </c>
      <c r="BU179" t="s">
        <v>1802</v>
      </c>
      <c r="BV179" t="s">
        <v>1802</v>
      </c>
      <c r="BW179" t="s">
        <v>2140</v>
      </c>
      <c r="BZ179" t="s">
        <v>1559</v>
      </c>
      <c r="CC179" t="s">
        <v>1056</v>
      </c>
      <c r="CH179" t="s">
        <v>1057</v>
      </c>
      <c r="CI179" s="13" t="s">
        <v>1058</v>
      </c>
      <c r="CJ179" t="s">
        <v>2141</v>
      </c>
      <c r="CN179" t="s">
        <v>1060</v>
      </c>
      <c r="DC179" s="13" t="s">
        <v>1061</v>
      </c>
      <c r="DD179" s="13" t="s">
        <v>1062</v>
      </c>
      <c r="DE179" s="13" t="s">
        <v>1063</v>
      </c>
      <c r="DI179" t="s">
        <v>1064</v>
      </c>
      <c r="DJ179" t="s">
        <v>1065</v>
      </c>
      <c r="DK179" t="s">
        <v>1066</v>
      </c>
      <c r="EC179" t="s">
        <v>2791</v>
      </c>
      <c r="ED179" s="13" t="s">
        <v>684</v>
      </c>
      <c r="EE179" s="13" t="s">
        <v>1050</v>
      </c>
      <c r="EM179" s="13" t="s">
        <v>468</v>
      </c>
      <c r="EO179">
        <v>43.57</v>
      </c>
      <c r="FN179" s="13" t="s">
        <v>1068</v>
      </c>
      <c r="FO179" s="14">
        <v>100</v>
      </c>
      <c r="FS179">
        <v>37.57</v>
      </c>
      <c r="GR179" s="13" t="s">
        <v>1069</v>
      </c>
      <c r="GY179" t="s">
        <v>2791</v>
      </c>
      <c r="GZ179" s="13" t="s">
        <v>684</v>
      </c>
      <c r="HA179" s="13" t="s">
        <v>1070</v>
      </c>
      <c r="HB179" s="13" t="s">
        <v>1071</v>
      </c>
      <c r="HR179" s="13" t="s">
        <v>1072</v>
      </c>
      <c r="JJ179" s="78" t="s">
        <v>1073</v>
      </c>
      <c r="KJ179" s="13" t="s">
        <v>464</v>
      </c>
      <c r="KK179" s="78" t="s">
        <v>1074</v>
      </c>
    </row>
    <row r="180" spans="1:297">
      <c r="A180" t="s">
        <v>2792</v>
      </c>
      <c r="B180" s="13" t="s">
        <v>1025</v>
      </c>
      <c r="C180" s="13" t="s">
        <v>1026</v>
      </c>
      <c r="D180" s="13" t="s">
        <v>1076</v>
      </c>
      <c r="E180" t="s">
        <v>2744</v>
      </c>
      <c r="F180" s="13" t="s">
        <v>101</v>
      </c>
      <c r="G180" t="s">
        <v>2745</v>
      </c>
      <c r="I180" s="13" t="s">
        <v>512</v>
      </c>
      <c r="J180" s="13" t="s">
        <v>1028</v>
      </c>
      <c r="L180" s="13" t="s">
        <v>1124</v>
      </c>
      <c r="Q180" t="s">
        <v>2132</v>
      </c>
      <c r="S180" t="s">
        <v>2793</v>
      </c>
      <c r="T180" t="s">
        <v>1032</v>
      </c>
      <c r="U180" s="13" t="s">
        <v>1033</v>
      </c>
      <c r="X180" t="s">
        <v>2794</v>
      </c>
      <c r="Y180" t="s">
        <v>2795</v>
      </c>
      <c r="Z180" t="s">
        <v>2796</v>
      </c>
      <c r="AA180" t="s">
        <v>2797</v>
      </c>
      <c r="AB180" t="s">
        <v>2798</v>
      </c>
      <c r="AC180" t="s">
        <v>2799</v>
      </c>
      <c r="AD180" t="s">
        <v>2800</v>
      </c>
      <c r="AE180" t="s">
        <v>2801</v>
      </c>
      <c r="AF180" t="s">
        <v>2802</v>
      </c>
      <c r="AH180" s="78" t="s">
        <v>1034</v>
      </c>
      <c r="AN180" t="s">
        <v>1035</v>
      </c>
      <c r="AO180" t="s">
        <v>2747</v>
      </c>
      <c r="AP180" t="s">
        <v>2748</v>
      </c>
      <c r="AQ180" t="s">
        <v>2749</v>
      </c>
      <c r="AR180" t="s">
        <v>2750</v>
      </c>
      <c r="AS180" t="s">
        <v>1556</v>
      </c>
      <c r="AT180" t="s">
        <v>2803</v>
      </c>
      <c r="AU180" t="s">
        <v>1042</v>
      </c>
      <c r="AZ180" t="s">
        <v>1043</v>
      </c>
      <c r="BA180" t="s">
        <v>2139</v>
      </c>
      <c r="BB180" s="13" t="s">
        <v>1045</v>
      </c>
      <c r="BC180" s="13" t="s">
        <v>1046</v>
      </c>
      <c r="BD180" s="13" t="s">
        <v>1047</v>
      </c>
      <c r="BE180" s="13" t="s">
        <v>226</v>
      </c>
      <c r="BF180" s="13" t="s">
        <v>1085</v>
      </c>
      <c r="BG180" t="s">
        <v>1121</v>
      </c>
      <c r="BI180" s="13" t="s">
        <v>1087</v>
      </c>
      <c r="BJ180" s="13" t="s">
        <v>1087</v>
      </c>
      <c r="BK180" s="13" t="s">
        <v>451</v>
      </c>
      <c r="BL180" s="13" t="s">
        <v>1048</v>
      </c>
      <c r="BM180" s="13" t="s">
        <v>1049</v>
      </c>
      <c r="BN180" s="13" t="s">
        <v>1050</v>
      </c>
      <c r="BO180" t="s">
        <v>2307</v>
      </c>
      <c r="BR180" s="13" t="s">
        <v>1032</v>
      </c>
      <c r="BS180" s="13" t="s">
        <v>1052</v>
      </c>
      <c r="BT180" t="s">
        <v>1053</v>
      </c>
      <c r="BU180" t="s">
        <v>1802</v>
      </c>
      <c r="BV180" t="s">
        <v>1802</v>
      </c>
      <c r="BW180" t="s">
        <v>2140</v>
      </c>
      <c r="BZ180" t="s">
        <v>1559</v>
      </c>
      <c r="CC180" t="s">
        <v>1056</v>
      </c>
      <c r="CH180" t="s">
        <v>1057</v>
      </c>
      <c r="CI180" s="13" t="s">
        <v>1058</v>
      </c>
      <c r="CJ180" t="s">
        <v>2141</v>
      </c>
      <c r="CN180" t="s">
        <v>1060</v>
      </c>
      <c r="DC180" s="13" t="s">
        <v>1061</v>
      </c>
      <c r="DD180" s="13" t="s">
        <v>1062</v>
      </c>
      <c r="DE180" s="13" t="s">
        <v>1063</v>
      </c>
      <c r="DI180" t="s">
        <v>1064</v>
      </c>
      <c r="DJ180" t="s">
        <v>1065</v>
      </c>
      <c r="DK180" t="s">
        <v>1066</v>
      </c>
      <c r="EC180" t="s">
        <v>2804</v>
      </c>
      <c r="ED180" s="13" t="s">
        <v>684</v>
      </c>
      <c r="EE180" s="13" t="s">
        <v>1050</v>
      </c>
      <c r="EM180" s="13" t="s">
        <v>468</v>
      </c>
      <c r="EO180">
        <v>45.1</v>
      </c>
      <c r="FN180" s="13" t="s">
        <v>1068</v>
      </c>
      <c r="FO180" s="14">
        <v>100</v>
      </c>
      <c r="FS180">
        <v>39.1</v>
      </c>
      <c r="GR180" s="13" t="s">
        <v>1069</v>
      </c>
      <c r="GY180" t="s">
        <v>2804</v>
      </c>
      <c r="GZ180" s="13" t="s">
        <v>684</v>
      </c>
      <c r="HA180" s="13" t="s">
        <v>1070</v>
      </c>
      <c r="HB180" s="13" t="s">
        <v>1071</v>
      </c>
      <c r="HR180" s="13" t="s">
        <v>1072</v>
      </c>
      <c r="JJ180" s="78" t="s">
        <v>1073</v>
      </c>
      <c r="KJ180" s="13" t="s">
        <v>464</v>
      </c>
      <c r="KK180" s="78" t="s">
        <v>1074</v>
      </c>
    </row>
    <row r="181" spans="1:297">
      <c r="A181" t="s">
        <v>2805</v>
      </c>
      <c r="B181" s="13" t="s">
        <v>1025</v>
      </c>
      <c r="C181" s="13" t="s">
        <v>1026</v>
      </c>
      <c r="D181" s="13" t="s">
        <v>1076</v>
      </c>
      <c r="E181" t="s">
        <v>2744</v>
      </c>
      <c r="F181" s="13" t="s">
        <v>101</v>
      </c>
      <c r="G181" t="s">
        <v>2745</v>
      </c>
      <c r="I181" s="13" t="s">
        <v>512</v>
      </c>
      <c r="J181" s="13" t="s">
        <v>1028</v>
      </c>
      <c r="L181" s="13" t="s">
        <v>1135</v>
      </c>
      <c r="Q181" t="s">
        <v>2132</v>
      </c>
      <c r="S181" t="s">
        <v>2806</v>
      </c>
      <c r="T181" t="s">
        <v>1032</v>
      </c>
      <c r="U181" s="13" t="s">
        <v>1033</v>
      </c>
      <c r="X181" t="s">
        <v>2807</v>
      </c>
      <c r="Y181" t="s">
        <v>2808</v>
      </c>
      <c r="Z181" t="s">
        <v>2809</v>
      </c>
      <c r="AA181" t="s">
        <v>2810</v>
      </c>
      <c r="AB181" t="s">
        <v>2811</v>
      </c>
      <c r="AC181" t="s">
        <v>2812</v>
      </c>
      <c r="AD181" t="s">
        <v>2813</v>
      </c>
      <c r="AE181" t="s">
        <v>2814</v>
      </c>
      <c r="AF181" t="s">
        <v>2815</v>
      </c>
      <c r="AH181" s="78" t="s">
        <v>1034</v>
      </c>
      <c r="AN181" t="s">
        <v>1035</v>
      </c>
      <c r="AO181" t="s">
        <v>2747</v>
      </c>
      <c r="AP181" t="s">
        <v>2748</v>
      </c>
      <c r="AQ181" t="s">
        <v>2749</v>
      </c>
      <c r="AR181" t="s">
        <v>2750</v>
      </c>
      <c r="AS181" t="s">
        <v>1556</v>
      </c>
      <c r="AT181" t="s">
        <v>2816</v>
      </c>
      <c r="AU181" t="s">
        <v>1042</v>
      </c>
      <c r="AZ181" t="s">
        <v>1043</v>
      </c>
      <c r="BA181" t="s">
        <v>2139</v>
      </c>
      <c r="BB181" s="13" t="s">
        <v>1045</v>
      </c>
      <c r="BC181" s="13" t="s">
        <v>1046</v>
      </c>
      <c r="BD181" s="13" t="s">
        <v>1047</v>
      </c>
      <c r="BE181" s="13" t="s">
        <v>226</v>
      </c>
      <c r="BF181" s="13" t="s">
        <v>1085</v>
      </c>
      <c r="BG181" t="s">
        <v>1132</v>
      </c>
      <c r="BI181" s="13" t="s">
        <v>1087</v>
      </c>
      <c r="BJ181" s="13" t="s">
        <v>1087</v>
      </c>
      <c r="BK181" s="13" t="s">
        <v>451</v>
      </c>
      <c r="BL181" s="13" t="s">
        <v>1048</v>
      </c>
      <c r="BM181" s="13" t="s">
        <v>1049</v>
      </c>
      <c r="BN181" s="13" t="s">
        <v>1050</v>
      </c>
      <c r="BO181" t="s">
        <v>2307</v>
      </c>
      <c r="BR181" s="13" t="s">
        <v>1032</v>
      </c>
      <c r="BS181" s="13" t="s">
        <v>1052</v>
      </c>
      <c r="BT181" t="s">
        <v>1053</v>
      </c>
      <c r="BU181" t="s">
        <v>1802</v>
      </c>
      <c r="BV181" t="s">
        <v>1802</v>
      </c>
      <c r="BW181" t="s">
        <v>2140</v>
      </c>
      <c r="BZ181" t="s">
        <v>1559</v>
      </c>
      <c r="CC181" t="s">
        <v>1056</v>
      </c>
      <c r="CH181" t="s">
        <v>1057</v>
      </c>
      <c r="CI181" s="13" t="s">
        <v>1058</v>
      </c>
      <c r="CJ181" t="s">
        <v>2141</v>
      </c>
      <c r="CN181" t="s">
        <v>1060</v>
      </c>
      <c r="DC181" s="13" t="s">
        <v>1061</v>
      </c>
      <c r="DD181" s="13" t="s">
        <v>1062</v>
      </c>
      <c r="DE181" s="13" t="s">
        <v>1063</v>
      </c>
      <c r="DI181" t="s">
        <v>1064</v>
      </c>
      <c r="DJ181" t="s">
        <v>1065</v>
      </c>
      <c r="DK181" t="s">
        <v>1066</v>
      </c>
      <c r="EC181" t="s">
        <v>2817</v>
      </c>
      <c r="ED181" s="13" t="s">
        <v>684</v>
      </c>
      <c r="EE181" s="13" t="s">
        <v>1050</v>
      </c>
      <c r="EM181" s="13" t="s">
        <v>468</v>
      </c>
      <c r="EO181">
        <v>44.4</v>
      </c>
      <c r="FN181" s="13" t="s">
        <v>1068</v>
      </c>
      <c r="FO181" s="14">
        <v>100</v>
      </c>
      <c r="FS181">
        <v>38.4</v>
      </c>
      <c r="GR181" s="13" t="s">
        <v>1069</v>
      </c>
      <c r="GY181" t="s">
        <v>2817</v>
      </c>
      <c r="GZ181" s="13" t="s">
        <v>684</v>
      </c>
      <c r="HA181" s="13" t="s">
        <v>1070</v>
      </c>
      <c r="HB181" s="13" t="s">
        <v>1071</v>
      </c>
      <c r="HR181" s="13" t="s">
        <v>1072</v>
      </c>
      <c r="JJ181" s="78" t="s">
        <v>1073</v>
      </c>
      <c r="KJ181" s="13" t="s">
        <v>464</v>
      </c>
      <c r="KK181" s="78" t="s">
        <v>1074</v>
      </c>
    </row>
    <row r="182" spans="1:297">
      <c r="A182" t="s">
        <v>2818</v>
      </c>
      <c r="B182" s="13" t="s">
        <v>1025</v>
      </c>
      <c r="C182" s="13" t="s">
        <v>1026</v>
      </c>
      <c r="D182" s="13" t="s">
        <v>1076</v>
      </c>
      <c r="E182" t="s">
        <v>2744</v>
      </c>
      <c r="F182" s="13" t="s">
        <v>101</v>
      </c>
      <c r="G182" t="s">
        <v>2745</v>
      </c>
      <c r="I182" s="13" t="s">
        <v>512</v>
      </c>
      <c r="J182" s="13" t="s">
        <v>1028</v>
      </c>
      <c r="L182" s="13" t="s">
        <v>1145</v>
      </c>
      <c r="Q182" t="s">
        <v>2132</v>
      </c>
      <c r="S182" t="s">
        <v>2819</v>
      </c>
      <c r="T182" t="s">
        <v>1032</v>
      </c>
      <c r="U182" s="13" t="s">
        <v>1033</v>
      </c>
      <c r="X182" t="s">
        <v>2820</v>
      </c>
      <c r="Y182" t="s">
        <v>2821</v>
      </c>
      <c r="Z182" t="s">
        <v>2822</v>
      </c>
      <c r="AA182" t="s">
        <v>2823</v>
      </c>
      <c r="AB182" t="s">
        <v>2824</v>
      </c>
      <c r="AC182" t="s">
        <v>2825</v>
      </c>
      <c r="AD182" t="s">
        <v>2826</v>
      </c>
      <c r="AE182" t="s">
        <v>2827</v>
      </c>
      <c r="AF182" t="s">
        <v>2828</v>
      </c>
      <c r="AH182" s="78" t="s">
        <v>1034</v>
      </c>
      <c r="AN182" t="s">
        <v>1035</v>
      </c>
      <c r="AO182" t="s">
        <v>2747</v>
      </c>
      <c r="AP182" t="s">
        <v>2748</v>
      </c>
      <c r="AQ182" t="s">
        <v>2749</v>
      </c>
      <c r="AR182" t="s">
        <v>2750</v>
      </c>
      <c r="AS182" t="s">
        <v>1556</v>
      </c>
      <c r="AT182" t="s">
        <v>2829</v>
      </c>
      <c r="AU182" t="s">
        <v>1042</v>
      </c>
      <c r="AZ182" t="s">
        <v>1043</v>
      </c>
      <c r="BA182" t="s">
        <v>2139</v>
      </c>
      <c r="BB182" s="13" t="s">
        <v>1045</v>
      </c>
      <c r="BC182" s="13" t="s">
        <v>1046</v>
      </c>
      <c r="BD182" s="13" t="s">
        <v>1047</v>
      </c>
      <c r="BE182" s="13" t="s">
        <v>226</v>
      </c>
      <c r="BF182" s="13" t="s">
        <v>1085</v>
      </c>
      <c r="BG182" t="s">
        <v>1086</v>
      </c>
      <c r="BI182" s="13" t="s">
        <v>1087</v>
      </c>
      <c r="BJ182" s="13" t="s">
        <v>1087</v>
      </c>
      <c r="BK182" s="13" t="s">
        <v>451</v>
      </c>
      <c r="BL182" s="13" t="s">
        <v>1048</v>
      </c>
      <c r="BM182" s="13" t="s">
        <v>1049</v>
      </c>
      <c r="BN182" s="13" t="s">
        <v>1050</v>
      </c>
      <c r="BO182" t="s">
        <v>2307</v>
      </c>
      <c r="BR182" s="13" t="s">
        <v>1032</v>
      </c>
      <c r="BS182" s="13" t="s">
        <v>1052</v>
      </c>
      <c r="BT182" t="s">
        <v>1053</v>
      </c>
      <c r="BU182" t="s">
        <v>282</v>
      </c>
      <c r="BV182" t="s">
        <v>282</v>
      </c>
      <c r="BW182" t="s">
        <v>2140</v>
      </c>
      <c r="BZ182" t="s">
        <v>1559</v>
      </c>
      <c r="CC182" t="s">
        <v>1056</v>
      </c>
      <c r="CH182" t="s">
        <v>1057</v>
      </c>
      <c r="CI182" s="13" t="s">
        <v>1058</v>
      </c>
      <c r="CJ182" t="s">
        <v>2141</v>
      </c>
      <c r="CN182" t="s">
        <v>1060</v>
      </c>
      <c r="DC182" s="13" t="s">
        <v>1061</v>
      </c>
      <c r="DD182" s="13" t="s">
        <v>1062</v>
      </c>
      <c r="DE182" s="13" t="s">
        <v>1063</v>
      </c>
      <c r="DI182" t="s">
        <v>1064</v>
      </c>
      <c r="DJ182" t="s">
        <v>1065</v>
      </c>
      <c r="DK182" t="s">
        <v>1066</v>
      </c>
      <c r="EC182" t="s">
        <v>2817</v>
      </c>
      <c r="ED182" s="13" t="s">
        <v>684</v>
      </c>
      <c r="EE182" s="13" t="s">
        <v>1050</v>
      </c>
      <c r="EM182" s="13" t="s">
        <v>468</v>
      </c>
      <c r="EO182">
        <v>39.19</v>
      </c>
      <c r="FN182" s="13" t="s">
        <v>1068</v>
      </c>
      <c r="FO182" s="14">
        <v>100</v>
      </c>
      <c r="FS182">
        <v>33.19</v>
      </c>
      <c r="GR182" s="13" t="s">
        <v>1069</v>
      </c>
      <c r="GY182" t="s">
        <v>2817</v>
      </c>
      <c r="GZ182" s="13" t="s">
        <v>684</v>
      </c>
      <c r="HA182" s="13" t="s">
        <v>1070</v>
      </c>
      <c r="HB182" s="13" t="s">
        <v>1071</v>
      </c>
      <c r="HR182" s="13" t="s">
        <v>1072</v>
      </c>
      <c r="JJ182" s="78" t="s">
        <v>1073</v>
      </c>
      <c r="KJ182" s="13" t="s">
        <v>464</v>
      </c>
      <c r="KK182" s="78" t="s">
        <v>1074</v>
      </c>
    </row>
    <row r="183" spans="1:297">
      <c r="A183" t="s">
        <v>2830</v>
      </c>
      <c r="B183" s="13" t="s">
        <v>1025</v>
      </c>
      <c r="C183" s="13" t="s">
        <v>1026</v>
      </c>
      <c r="D183" s="13" t="s">
        <v>1076</v>
      </c>
      <c r="E183" t="s">
        <v>2744</v>
      </c>
      <c r="F183" s="13" t="s">
        <v>101</v>
      </c>
      <c r="G183" t="s">
        <v>2745</v>
      </c>
      <c r="I183" s="13" t="s">
        <v>512</v>
      </c>
      <c r="J183" s="13" t="s">
        <v>1028</v>
      </c>
      <c r="L183" s="13" t="s">
        <v>1029</v>
      </c>
      <c r="Q183" t="s">
        <v>2132</v>
      </c>
      <c r="S183" t="s">
        <v>2831</v>
      </c>
      <c r="T183" t="s">
        <v>1032</v>
      </c>
      <c r="U183" s="13" t="s">
        <v>1033</v>
      </c>
      <c r="X183" t="s">
        <v>2832</v>
      </c>
      <c r="Y183" t="s">
        <v>2833</v>
      </c>
      <c r="Z183" t="s">
        <v>2834</v>
      </c>
      <c r="AA183" t="s">
        <v>2835</v>
      </c>
      <c r="AB183" t="s">
        <v>2836</v>
      </c>
      <c r="AC183" t="s">
        <v>2837</v>
      </c>
      <c r="AD183" t="s">
        <v>2838</v>
      </c>
      <c r="AE183" t="s">
        <v>2839</v>
      </c>
      <c r="AF183" t="s">
        <v>2840</v>
      </c>
      <c r="AH183" s="78" t="s">
        <v>1034</v>
      </c>
      <c r="AN183" t="s">
        <v>1035</v>
      </c>
      <c r="AO183" t="s">
        <v>2747</v>
      </c>
      <c r="AP183" t="s">
        <v>2748</v>
      </c>
      <c r="AQ183" t="s">
        <v>2749</v>
      </c>
      <c r="AR183" t="s">
        <v>2750</v>
      </c>
      <c r="AS183" t="s">
        <v>1556</v>
      </c>
      <c r="AT183" t="s">
        <v>2841</v>
      </c>
      <c r="AU183" t="s">
        <v>1042</v>
      </c>
      <c r="AZ183" t="s">
        <v>1043</v>
      </c>
      <c r="BA183" t="s">
        <v>2139</v>
      </c>
      <c r="BB183" s="13" t="s">
        <v>1045</v>
      </c>
      <c r="BC183" s="13" t="s">
        <v>1046</v>
      </c>
      <c r="BD183" s="13" t="s">
        <v>1047</v>
      </c>
      <c r="BE183" s="13" t="s">
        <v>226</v>
      </c>
      <c r="BF183" s="13" t="s">
        <v>1085</v>
      </c>
      <c r="BG183" t="s">
        <v>1099</v>
      </c>
      <c r="BI183" s="13" t="s">
        <v>1087</v>
      </c>
      <c r="BJ183" s="13" t="s">
        <v>1087</v>
      </c>
      <c r="BK183" s="13" t="s">
        <v>451</v>
      </c>
      <c r="BL183" s="13" t="s">
        <v>1048</v>
      </c>
      <c r="BM183" s="13" t="s">
        <v>1049</v>
      </c>
      <c r="BN183" s="13" t="s">
        <v>1050</v>
      </c>
      <c r="BO183" t="s">
        <v>2307</v>
      </c>
      <c r="BR183" s="13" t="s">
        <v>1032</v>
      </c>
      <c r="BS183" s="13" t="s">
        <v>1052</v>
      </c>
      <c r="BT183" t="s">
        <v>1053</v>
      </c>
      <c r="BU183" t="s">
        <v>282</v>
      </c>
      <c r="BV183" t="s">
        <v>282</v>
      </c>
      <c r="BW183" t="s">
        <v>2140</v>
      </c>
      <c r="BZ183" t="s">
        <v>1559</v>
      </c>
      <c r="CC183" t="s">
        <v>1056</v>
      </c>
      <c r="CH183" t="s">
        <v>1057</v>
      </c>
      <c r="CI183" s="13" t="s">
        <v>1058</v>
      </c>
      <c r="CJ183" t="s">
        <v>2141</v>
      </c>
      <c r="CN183" t="s">
        <v>1060</v>
      </c>
      <c r="DC183" s="13" t="s">
        <v>1061</v>
      </c>
      <c r="DD183" s="13" t="s">
        <v>1062</v>
      </c>
      <c r="DE183" s="13" t="s">
        <v>1063</v>
      </c>
      <c r="DI183" t="s">
        <v>1064</v>
      </c>
      <c r="DJ183" t="s">
        <v>1065</v>
      </c>
      <c r="DK183" t="s">
        <v>1066</v>
      </c>
      <c r="EC183" t="s">
        <v>2817</v>
      </c>
      <c r="ED183" s="13" t="s">
        <v>684</v>
      </c>
      <c r="EE183" s="13" t="s">
        <v>1050</v>
      </c>
      <c r="EM183" s="13" t="s">
        <v>468</v>
      </c>
      <c r="EO183">
        <v>44.4</v>
      </c>
      <c r="FN183" s="13" t="s">
        <v>1068</v>
      </c>
      <c r="FO183" s="14">
        <v>100</v>
      </c>
      <c r="FS183">
        <v>38.4</v>
      </c>
      <c r="GR183" s="13" t="s">
        <v>1069</v>
      </c>
      <c r="GY183" t="s">
        <v>2817</v>
      </c>
      <c r="GZ183" s="13" t="s">
        <v>684</v>
      </c>
      <c r="HA183" s="13" t="s">
        <v>1070</v>
      </c>
      <c r="HB183" s="13" t="s">
        <v>1071</v>
      </c>
      <c r="HR183" s="13" t="s">
        <v>1072</v>
      </c>
      <c r="JJ183" s="78" t="s">
        <v>1073</v>
      </c>
      <c r="KJ183" s="13" t="s">
        <v>464</v>
      </c>
      <c r="KK183" s="78" t="s">
        <v>1074</v>
      </c>
    </row>
    <row r="184" spans="1:297">
      <c r="A184" t="s">
        <v>2842</v>
      </c>
      <c r="B184" s="13" t="s">
        <v>1025</v>
      </c>
      <c r="C184" s="13" t="s">
        <v>1026</v>
      </c>
      <c r="D184" s="13" t="s">
        <v>1076</v>
      </c>
      <c r="E184" t="s">
        <v>2744</v>
      </c>
      <c r="F184" s="13" t="s">
        <v>101</v>
      </c>
      <c r="G184" t="s">
        <v>2745</v>
      </c>
      <c r="I184" s="13" t="s">
        <v>512</v>
      </c>
      <c r="J184" s="13" t="s">
        <v>1028</v>
      </c>
      <c r="L184" s="13" t="s">
        <v>1077</v>
      </c>
      <c r="Q184" t="s">
        <v>2132</v>
      </c>
      <c r="S184" t="s">
        <v>2843</v>
      </c>
      <c r="T184" t="s">
        <v>1032</v>
      </c>
      <c r="U184" s="13" t="s">
        <v>1033</v>
      </c>
      <c r="X184" t="s">
        <v>2844</v>
      </c>
      <c r="Y184" t="s">
        <v>2845</v>
      </c>
      <c r="Z184" t="s">
        <v>2846</v>
      </c>
      <c r="AA184" t="s">
        <v>2847</v>
      </c>
      <c r="AB184" t="s">
        <v>2848</v>
      </c>
      <c r="AC184" t="s">
        <v>2849</v>
      </c>
      <c r="AD184" t="s">
        <v>2850</v>
      </c>
      <c r="AE184" t="s">
        <v>2851</v>
      </c>
      <c r="AF184" t="s">
        <v>2852</v>
      </c>
      <c r="AH184" s="78" t="s">
        <v>1034</v>
      </c>
      <c r="AN184" t="s">
        <v>1035</v>
      </c>
      <c r="AO184" t="s">
        <v>2747</v>
      </c>
      <c r="AP184" t="s">
        <v>2748</v>
      </c>
      <c r="AQ184" t="s">
        <v>2749</v>
      </c>
      <c r="AR184" t="s">
        <v>2750</v>
      </c>
      <c r="AS184" t="s">
        <v>1556</v>
      </c>
      <c r="AT184" t="s">
        <v>2853</v>
      </c>
      <c r="AU184" t="s">
        <v>1042</v>
      </c>
      <c r="AZ184" t="s">
        <v>1043</v>
      </c>
      <c r="BA184" t="s">
        <v>2139</v>
      </c>
      <c r="BB184" s="13" t="s">
        <v>1045</v>
      </c>
      <c r="BC184" s="13" t="s">
        <v>1046</v>
      </c>
      <c r="BD184" s="13" t="s">
        <v>1047</v>
      </c>
      <c r="BE184" s="13" t="s">
        <v>226</v>
      </c>
      <c r="BF184" s="13" t="s">
        <v>1085</v>
      </c>
      <c r="BG184" t="s">
        <v>1110</v>
      </c>
      <c r="BI184" s="13" t="s">
        <v>1087</v>
      </c>
      <c r="BJ184" s="13" t="s">
        <v>1087</v>
      </c>
      <c r="BK184" s="13" t="s">
        <v>451</v>
      </c>
      <c r="BL184" s="13" t="s">
        <v>1048</v>
      </c>
      <c r="BM184" s="13" t="s">
        <v>1049</v>
      </c>
      <c r="BN184" s="13" t="s">
        <v>1050</v>
      </c>
      <c r="BO184" t="s">
        <v>2307</v>
      </c>
      <c r="BR184" s="13" t="s">
        <v>1032</v>
      </c>
      <c r="BS184" s="13" t="s">
        <v>1052</v>
      </c>
      <c r="BT184" t="s">
        <v>1053</v>
      </c>
      <c r="BU184" t="s">
        <v>282</v>
      </c>
      <c r="BV184" t="s">
        <v>282</v>
      </c>
      <c r="BW184" t="s">
        <v>2140</v>
      </c>
      <c r="BZ184" t="s">
        <v>1559</v>
      </c>
      <c r="CC184" t="s">
        <v>1056</v>
      </c>
      <c r="CH184" t="s">
        <v>1057</v>
      </c>
      <c r="CI184" s="13" t="s">
        <v>1058</v>
      </c>
      <c r="CJ184" t="s">
        <v>2141</v>
      </c>
      <c r="CN184" t="s">
        <v>1060</v>
      </c>
      <c r="DC184" s="13" t="s">
        <v>1061</v>
      </c>
      <c r="DD184" s="13" t="s">
        <v>1062</v>
      </c>
      <c r="DE184" s="13" t="s">
        <v>1063</v>
      </c>
      <c r="DI184" t="s">
        <v>1064</v>
      </c>
      <c r="DJ184" t="s">
        <v>1065</v>
      </c>
      <c r="DK184" t="s">
        <v>1066</v>
      </c>
      <c r="EC184" t="s">
        <v>2854</v>
      </c>
      <c r="ED184" s="13" t="s">
        <v>684</v>
      </c>
      <c r="EE184" s="13" t="s">
        <v>1050</v>
      </c>
      <c r="EM184" s="13" t="s">
        <v>468</v>
      </c>
      <c r="EO184">
        <v>39.01</v>
      </c>
      <c r="FN184" s="13" t="s">
        <v>1068</v>
      </c>
      <c r="FO184" s="14">
        <v>100</v>
      </c>
      <c r="FS184">
        <v>33.01</v>
      </c>
      <c r="GR184" s="13" t="s">
        <v>1069</v>
      </c>
      <c r="GY184" t="s">
        <v>2854</v>
      </c>
      <c r="GZ184" s="13" t="s">
        <v>684</v>
      </c>
      <c r="HA184" s="13" t="s">
        <v>1070</v>
      </c>
      <c r="HB184" s="13" t="s">
        <v>1071</v>
      </c>
      <c r="HR184" s="13" t="s">
        <v>1072</v>
      </c>
      <c r="JJ184" s="78" t="s">
        <v>1073</v>
      </c>
      <c r="KJ184" s="13" t="s">
        <v>464</v>
      </c>
      <c r="KK184" s="78" t="s">
        <v>1074</v>
      </c>
    </row>
    <row r="185" spans="1:297">
      <c r="A185" t="s">
        <v>2855</v>
      </c>
      <c r="B185" s="13" t="s">
        <v>1025</v>
      </c>
      <c r="C185" s="13" t="s">
        <v>1026</v>
      </c>
      <c r="D185" s="13" t="s">
        <v>1076</v>
      </c>
      <c r="E185" t="s">
        <v>2744</v>
      </c>
      <c r="F185" s="13" t="s">
        <v>101</v>
      </c>
      <c r="G185" t="s">
        <v>2745</v>
      </c>
      <c r="I185" s="13" t="s">
        <v>512</v>
      </c>
      <c r="J185" s="13" t="s">
        <v>1028</v>
      </c>
      <c r="L185" s="13" t="s">
        <v>1091</v>
      </c>
      <c r="Q185" t="s">
        <v>2132</v>
      </c>
      <c r="S185" t="s">
        <v>2856</v>
      </c>
      <c r="T185" t="s">
        <v>1032</v>
      </c>
      <c r="U185" s="13" t="s">
        <v>1033</v>
      </c>
      <c r="X185" t="s">
        <v>2857</v>
      </c>
      <c r="Y185" t="s">
        <v>2858</v>
      </c>
      <c r="Z185" t="s">
        <v>2859</v>
      </c>
      <c r="AA185" t="s">
        <v>2860</v>
      </c>
      <c r="AB185" t="s">
        <v>2861</v>
      </c>
      <c r="AC185" t="s">
        <v>2862</v>
      </c>
      <c r="AD185" t="s">
        <v>2863</v>
      </c>
      <c r="AE185" t="s">
        <v>2864</v>
      </c>
      <c r="AF185" t="s">
        <v>2865</v>
      </c>
      <c r="AH185" s="78" t="s">
        <v>1034</v>
      </c>
      <c r="AN185" t="s">
        <v>1035</v>
      </c>
      <c r="AO185" t="s">
        <v>2747</v>
      </c>
      <c r="AP185" t="s">
        <v>2748</v>
      </c>
      <c r="AQ185" t="s">
        <v>2749</v>
      </c>
      <c r="AR185" t="s">
        <v>2750</v>
      </c>
      <c r="AS185" t="s">
        <v>1556</v>
      </c>
      <c r="AT185" t="s">
        <v>2866</v>
      </c>
      <c r="AU185" t="s">
        <v>1042</v>
      </c>
      <c r="AZ185" t="s">
        <v>1043</v>
      </c>
      <c r="BA185" t="s">
        <v>2139</v>
      </c>
      <c r="BB185" s="13" t="s">
        <v>1045</v>
      </c>
      <c r="BC185" s="13" t="s">
        <v>1046</v>
      </c>
      <c r="BD185" s="13" t="s">
        <v>1047</v>
      </c>
      <c r="BE185" s="13" t="s">
        <v>226</v>
      </c>
      <c r="BF185" s="13" t="s">
        <v>1085</v>
      </c>
      <c r="BG185" t="s">
        <v>1121</v>
      </c>
      <c r="BI185" s="13" t="s">
        <v>1087</v>
      </c>
      <c r="BJ185" s="13" t="s">
        <v>1087</v>
      </c>
      <c r="BK185" s="13" t="s">
        <v>451</v>
      </c>
      <c r="BL185" s="13" t="s">
        <v>1048</v>
      </c>
      <c r="BM185" s="13" t="s">
        <v>1049</v>
      </c>
      <c r="BN185" s="13" t="s">
        <v>1050</v>
      </c>
      <c r="BO185" t="s">
        <v>2307</v>
      </c>
      <c r="BR185" s="13" t="s">
        <v>1032</v>
      </c>
      <c r="BS185" s="13" t="s">
        <v>1052</v>
      </c>
      <c r="BT185" t="s">
        <v>1053</v>
      </c>
      <c r="BU185" t="s">
        <v>282</v>
      </c>
      <c r="BV185" t="s">
        <v>282</v>
      </c>
      <c r="BW185" t="s">
        <v>2140</v>
      </c>
      <c r="BZ185" t="s">
        <v>1559</v>
      </c>
      <c r="CC185" t="s">
        <v>1056</v>
      </c>
      <c r="CH185" t="s">
        <v>1057</v>
      </c>
      <c r="CI185" s="13" t="s">
        <v>1058</v>
      </c>
      <c r="CJ185" t="s">
        <v>2141</v>
      </c>
      <c r="CN185" t="s">
        <v>1060</v>
      </c>
      <c r="DC185" s="13" t="s">
        <v>1061</v>
      </c>
      <c r="DD185" s="13" t="s">
        <v>1062</v>
      </c>
      <c r="DE185" s="13" t="s">
        <v>1063</v>
      </c>
      <c r="DI185" t="s">
        <v>1064</v>
      </c>
      <c r="DJ185" t="s">
        <v>1065</v>
      </c>
      <c r="DK185" t="s">
        <v>1066</v>
      </c>
      <c r="EC185" t="s">
        <v>2817</v>
      </c>
      <c r="ED185" s="13" t="s">
        <v>684</v>
      </c>
      <c r="EE185" s="13" t="s">
        <v>1050</v>
      </c>
      <c r="EM185" s="13" t="s">
        <v>468</v>
      </c>
      <c r="EO185">
        <v>44.4</v>
      </c>
      <c r="FN185" s="13" t="s">
        <v>1068</v>
      </c>
      <c r="FO185" s="14">
        <v>100</v>
      </c>
      <c r="FS185">
        <v>38.4</v>
      </c>
      <c r="GR185" s="13" t="s">
        <v>1069</v>
      </c>
      <c r="GY185" t="s">
        <v>2817</v>
      </c>
      <c r="GZ185" s="13" t="s">
        <v>684</v>
      </c>
      <c r="HA185" s="13" t="s">
        <v>1070</v>
      </c>
      <c r="HB185" s="13" t="s">
        <v>1071</v>
      </c>
      <c r="HR185" s="13" t="s">
        <v>1072</v>
      </c>
      <c r="JJ185" s="78" t="s">
        <v>1073</v>
      </c>
      <c r="KJ185" s="13" t="s">
        <v>464</v>
      </c>
      <c r="KK185" s="78" t="s">
        <v>1074</v>
      </c>
    </row>
    <row r="186" spans="1:297">
      <c r="A186" t="s">
        <v>2867</v>
      </c>
      <c r="B186" s="13" t="s">
        <v>1025</v>
      </c>
      <c r="C186" s="13" t="s">
        <v>1026</v>
      </c>
      <c r="D186" s="13" t="s">
        <v>1076</v>
      </c>
      <c r="E186" t="s">
        <v>2744</v>
      </c>
      <c r="F186" s="13" t="s">
        <v>101</v>
      </c>
      <c r="G186" t="s">
        <v>2745</v>
      </c>
      <c r="I186" s="13" t="s">
        <v>512</v>
      </c>
      <c r="J186" s="13" t="s">
        <v>1028</v>
      </c>
      <c r="L186" s="13" t="s">
        <v>1102</v>
      </c>
      <c r="Q186" t="s">
        <v>2132</v>
      </c>
      <c r="S186" t="s">
        <v>2868</v>
      </c>
      <c r="T186" t="s">
        <v>1032</v>
      </c>
      <c r="U186" s="13" t="s">
        <v>1033</v>
      </c>
      <c r="X186" t="s">
        <v>2869</v>
      </c>
      <c r="Y186" t="s">
        <v>2870</v>
      </c>
      <c r="Z186" t="s">
        <v>2871</v>
      </c>
      <c r="AA186" t="s">
        <v>2872</v>
      </c>
      <c r="AB186" t="s">
        <v>2873</v>
      </c>
      <c r="AC186" t="s">
        <v>2874</v>
      </c>
      <c r="AD186" t="s">
        <v>2875</v>
      </c>
      <c r="AE186" t="s">
        <v>2876</v>
      </c>
      <c r="AF186" t="s">
        <v>2877</v>
      </c>
      <c r="AH186" s="78" t="s">
        <v>1034</v>
      </c>
      <c r="AN186" t="s">
        <v>1035</v>
      </c>
      <c r="AO186" t="s">
        <v>2747</v>
      </c>
      <c r="AP186" t="s">
        <v>2748</v>
      </c>
      <c r="AQ186" t="s">
        <v>2749</v>
      </c>
      <c r="AR186" t="s">
        <v>2750</v>
      </c>
      <c r="AS186" t="s">
        <v>1556</v>
      </c>
      <c r="AT186" t="s">
        <v>2878</v>
      </c>
      <c r="AU186" t="s">
        <v>1042</v>
      </c>
      <c r="AZ186" t="s">
        <v>1043</v>
      </c>
      <c r="BA186" t="s">
        <v>2139</v>
      </c>
      <c r="BB186" s="13" t="s">
        <v>1045</v>
      </c>
      <c r="BC186" s="13" t="s">
        <v>1046</v>
      </c>
      <c r="BD186" s="13" t="s">
        <v>1047</v>
      </c>
      <c r="BE186" s="13" t="s">
        <v>226</v>
      </c>
      <c r="BF186" s="13" t="s">
        <v>1085</v>
      </c>
      <c r="BG186" t="s">
        <v>1132</v>
      </c>
      <c r="BI186" s="13" t="s">
        <v>1087</v>
      </c>
      <c r="BJ186" s="13" t="s">
        <v>1087</v>
      </c>
      <c r="BK186" s="13" t="s">
        <v>451</v>
      </c>
      <c r="BL186" s="13" t="s">
        <v>1048</v>
      </c>
      <c r="BM186" s="13" t="s">
        <v>1049</v>
      </c>
      <c r="BN186" s="13" t="s">
        <v>1050</v>
      </c>
      <c r="BO186" t="s">
        <v>2307</v>
      </c>
      <c r="BR186" s="13" t="s">
        <v>1032</v>
      </c>
      <c r="BS186" s="13" t="s">
        <v>1052</v>
      </c>
      <c r="BT186" t="s">
        <v>1053</v>
      </c>
      <c r="BU186" t="s">
        <v>282</v>
      </c>
      <c r="BV186" t="s">
        <v>282</v>
      </c>
      <c r="BW186" t="s">
        <v>2140</v>
      </c>
      <c r="BZ186" t="s">
        <v>1559</v>
      </c>
      <c r="CC186" t="s">
        <v>1056</v>
      </c>
      <c r="CH186" t="s">
        <v>1057</v>
      </c>
      <c r="CI186" s="13" t="s">
        <v>1058</v>
      </c>
      <c r="CJ186" t="s">
        <v>2141</v>
      </c>
      <c r="CN186" t="s">
        <v>1060</v>
      </c>
      <c r="DC186" s="13" t="s">
        <v>1061</v>
      </c>
      <c r="DD186" s="13" t="s">
        <v>1062</v>
      </c>
      <c r="DE186" s="13" t="s">
        <v>1063</v>
      </c>
      <c r="DI186" t="s">
        <v>1064</v>
      </c>
      <c r="DJ186" t="s">
        <v>1065</v>
      </c>
      <c r="DK186" t="s">
        <v>1066</v>
      </c>
      <c r="EC186" t="s">
        <v>2817</v>
      </c>
      <c r="ED186" s="13" t="s">
        <v>684</v>
      </c>
      <c r="EE186" s="13" t="s">
        <v>1050</v>
      </c>
      <c r="EM186" s="13" t="s">
        <v>468</v>
      </c>
      <c r="EO186">
        <v>39.19</v>
      </c>
      <c r="FN186" s="13" t="s">
        <v>1068</v>
      </c>
      <c r="FO186" s="14">
        <v>100</v>
      </c>
      <c r="FS186">
        <v>33.19</v>
      </c>
      <c r="GR186" s="13" t="s">
        <v>1069</v>
      </c>
      <c r="GY186" t="s">
        <v>2817</v>
      </c>
      <c r="GZ186" s="13" t="s">
        <v>684</v>
      </c>
      <c r="HA186" s="13" t="s">
        <v>1070</v>
      </c>
      <c r="HB186" s="13" t="s">
        <v>1071</v>
      </c>
      <c r="HR186" s="13" t="s">
        <v>1072</v>
      </c>
      <c r="JJ186" s="78" t="s">
        <v>1073</v>
      </c>
      <c r="KJ186" s="13" t="s">
        <v>464</v>
      </c>
      <c r="KK186" s="78" t="s">
        <v>1074</v>
      </c>
    </row>
    <row r="187" spans="1:297">
      <c r="A187" t="s">
        <v>2879</v>
      </c>
      <c r="B187" s="13" t="s">
        <v>1025</v>
      </c>
      <c r="C187" s="13" t="s">
        <v>1026</v>
      </c>
      <c r="D187" s="13" t="s">
        <v>1076</v>
      </c>
      <c r="E187" t="s">
        <v>2744</v>
      </c>
      <c r="F187" s="13" t="s">
        <v>101</v>
      </c>
      <c r="G187" t="s">
        <v>2745</v>
      </c>
      <c r="I187" s="13" t="s">
        <v>512</v>
      </c>
      <c r="J187" s="13" t="s">
        <v>1028</v>
      </c>
      <c r="L187" s="13" t="s">
        <v>1113</v>
      </c>
      <c r="Q187" t="s">
        <v>2132</v>
      </c>
      <c r="S187" t="s">
        <v>2880</v>
      </c>
      <c r="T187" t="s">
        <v>1032</v>
      </c>
      <c r="U187" s="13" t="s">
        <v>1033</v>
      </c>
      <c r="X187" t="s">
        <v>2881</v>
      </c>
      <c r="Y187" t="s">
        <v>2882</v>
      </c>
      <c r="Z187" t="s">
        <v>2883</v>
      </c>
      <c r="AA187" t="s">
        <v>2884</v>
      </c>
      <c r="AB187" t="s">
        <v>2885</v>
      </c>
      <c r="AC187" t="s">
        <v>2886</v>
      </c>
      <c r="AD187" t="s">
        <v>2887</v>
      </c>
      <c r="AE187" t="s">
        <v>2888</v>
      </c>
      <c r="AF187" t="s">
        <v>2889</v>
      </c>
      <c r="AH187" s="78" t="s">
        <v>1034</v>
      </c>
      <c r="AN187" t="s">
        <v>1035</v>
      </c>
      <c r="AO187" t="s">
        <v>2747</v>
      </c>
      <c r="AP187" t="s">
        <v>2748</v>
      </c>
      <c r="AQ187" t="s">
        <v>2749</v>
      </c>
      <c r="AR187" t="s">
        <v>2750</v>
      </c>
      <c r="AS187" t="s">
        <v>1556</v>
      </c>
      <c r="AT187" t="s">
        <v>2890</v>
      </c>
      <c r="AU187" t="s">
        <v>1042</v>
      </c>
      <c r="AZ187" t="s">
        <v>1043</v>
      </c>
      <c r="BA187" t="s">
        <v>2139</v>
      </c>
      <c r="BB187" s="13" t="s">
        <v>1045</v>
      </c>
      <c r="BC187" s="13" t="s">
        <v>1046</v>
      </c>
      <c r="BD187" s="13" t="s">
        <v>1047</v>
      </c>
      <c r="BE187" s="13" t="s">
        <v>226</v>
      </c>
      <c r="BF187" s="13" t="s">
        <v>1085</v>
      </c>
      <c r="BG187" t="s">
        <v>1086</v>
      </c>
      <c r="BI187" s="13" t="s">
        <v>1087</v>
      </c>
      <c r="BJ187" s="13" t="s">
        <v>1087</v>
      </c>
      <c r="BK187" s="13" t="s">
        <v>451</v>
      </c>
      <c r="BL187" s="13" t="s">
        <v>1048</v>
      </c>
      <c r="BM187" s="13" t="s">
        <v>1049</v>
      </c>
      <c r="BN187" s="13" t="s">
        <v>1050</v>
      </c>
      <c r="BO187" t="s">
        <v>2307</v>
      </c>
      <c r="BR187" s="13" t="s">
        <v>1032</v>
      </c>
      <c r="BS187" s="13" t="s">
        <v>1052</v>
      </c>
      <c r="BT187" t="s">
        <v>1053</v>
      </c>
      <c r="BU187" t="s">
        <v>1746</v>
      </c>
      <c r="BV187" t="s">
        <v>1746</v>
      </c>
      <c r="BW187" t="s">
        <v>2140</v>
      </c>
      <c r="BZ187" t="s">
        <v>1559</v>
      </c>
      <c r="CC187" t="s">
        <v>1056</v>
      </c>
      <c r="CH187" t="s">
        <v>1057</v>
      </c>
      <c r="CI187" s="13" t="s">
        <v>1058</v>
      </c>
      <c r="CJ187" t="s">
        <v>2141</v>
      </c>
      <c r="CN187" t="s">
        <v>1060</v>
      </c>
      <c r="DC187" s="13" t="s">
        <v>1061</v>
      </c>
      <c r="DD187" s="13" t="s">
        <v>1062</v>
      </c>
      <c r="DE187" s="13" t="s">
        <v>1063</v>
      </c>
      <c r="DI187" t="s">
        <v>1064</v>
      </c>
      <c r="DJ187" t="s">
        <v>1065</v>
      </c>
      <c r="DK187" t="s">
        <v>1066</v>
      </c>
      <c r="EC187" t="s">
        <v>2891</v>
      </c>
      <c r="ED187" s="13" t="s">
        <v>684</v>
      </c>
      <c r="EE187" s="13" t="s">
        <v>1050</v>
      </c>
      <c r="EM187" s="13" t="s">
        <v>468</v>
      </c>
      <c r="EO187">
        <v>39.28</v>
      </c>
      <c r="FN187" s="13" t="s">
        <v>1068</v>
      </c>
      <c r="FO187" s="14">
        <v>100</v>
      </c>
      <c r="FS187">
        <v>33.28</v>
      </c>
      <c r="GR187" s="13" t="s">
        <v>1069</v>
      </c>
      <c r="GY187" t="s">
        <v>2891</v>
      </c>
      <c r="GZ187" s="13" t="s">
        <v>684</v>
      </c>
      <c r="HA187" s="13" t="s">
        <v>1070</v>
      </c>
      <c r="HB187" s="13" t="s">
        <v>1071</v>
      </c>
      <c r="HR187" s="13" t="s">
        <v>1072</v>
      </c>
      <c r="JJ187" s="78" t="s">
        <v>1073</v>
      </c>
      <c r="KJ187" s="13" t="s">
        <v>464</v>
      </c>
      <c r="KK187" s="78" t="s">
        <v>1074</v>
      </c>
    </row>
    <row r="188" spans="1:297">
      <c r="A188" t="s">
        <v>2892</v>
      </c>
      <c r="B188" s="13" t="s">
        <v>1025</v>
      </c>
      <c r="C188" s="13" t="s">
        <v>1026</v>
      </c>
      <c r="D188" s="13" t="s">
        <v>1076</v>
      </c>
      <c r="E188" t="s">
        <v>2744</v>
      </c>
      <c r="F188" s="13" t="s">
        <v>101</v>
      </c>
      <c r="G188" t="s">
        <v>2745</v>
      </c>
      <c r="I188" s="13" t="s">
        <v>512</v>
      </c>
      <c r="J188" s="13" t="s">
        <v>1028</v>
      </c>
      <c r="L188" s="13" t="s">
        <v>1124</v>
      </c>
      <c r="Q188" t="s">
        <v>2132</v>
      </c>
      <c r="S188" t="s">
        <v>2893</v>
      </c>
      <c r="T188" t="s">
        <v>1032</v>
      </c>
      <c r="U188" s="13" t="s">
        <v>1033</v>
      </c>
      <c r="X188" t="s">
        <v>2894</v>
      </c>
      <c r="Y188" t="s">
        <v>2895</v>
      </c>
      <c r="Z188" t="s">
        <v>2896</v>
      </c>
      <c r="AA188" t="s">
        <v>2897</v>
      </c>
      <c r="AB188" t="s">
        <v>2898</v>
      </c>
      <c r="AC188" t="s">
        <v>2899</v>
      </c>
      <c r="AD188" t="s">
        <v>2900</v>
      </c>
      <c r="AE188" t="s">
        <v>2901</v>
      </c>
      <c r="AF188" t="s">
        <v>2902</v>
      </c>
      <c r="AH188" s="78" t="s">
        <v>1034</v>
      </c>
      <c r="AN188" t="s">
        <v>1035</v>
      </c>
      <c r="AO188" t="s">
        <v>2747</v>
      </c>
      <c r="AP188" t="s">
        <v>2748</v>
      </c>
      <c r="AQ188" t="s">
        <v>2749</v>
      </c>
      <c r="AR188" t="s">
        <v>2750</v>
      </c>
      <c r="AS188" t="s">
        <v>1556</v>
      </c>
      <c r="AT188" t="s">
        <v>2903</v>
      </c>
      <c r="AU188" t="s">
        <v>1042</v>
      </c>
      <c r="AZ188" t="s">
        <v>1043</v>
      </c>
      <c r="BA188" t="s">
        <v>2139</v>
      </c>
      <c r="BB188" s="13" t="s">
        <v>1045</v>
      </c>
      <c r="BC188" s="13" t="s">
        <v>1046</v>
      </c>
      <c r="BD188" s="13" t="s">
        <v>1047</v>
      </c>
      <c r="BE188" s="13" t="s">
        <v>226</v>
      </c>
      <c r="BF188" s="13" t="s">
        <v>1085</v>
      </c>
      <c r="BG188" t="s">
        <v>1099</v>
      </c>
      <c r="BI188" s="13" t="s">
        <v>1087</v>
      </c>
      <c r="BJ188" s="13" t="s">
        <v>1087</v>
      </c>
      <c r="BK188" s="13" t="s">
        <v>451</v>
      </c>
      <c r="BL188" s="13" t="s">
        <v>1048</v>
      </c>
      <c r="BM188" s="13" t="s">
        <v>1049</v>
      </c>
      <c r="BN188" s="13" t="s">
        <v>1050</v>
      </c>
      <c r="BO188" t="s">
        <v>2307</v>
      </c>
      <c r="BR188" s="13" t="s">
        <v>1032</v>
      </c>
      <c r="BS188" s="13" t="s">
        <v>1052</v>
      </c>
      <c r="BT188" t="s">
        <v>1053</v>
      </c>
      <c r="BU188" t="s">
        <v>1746</v>
      </c>
      <c r="BV188" t="s">
        <v>1746</v>
      </c>
      <c r="BW188" t="s">
        <v>2140</v>
      </c>
      <c r="BZ188" t="s">
        <v>1559</v>
      </c>
      <c r="CC188" t="s">
        <v>1056</v>
      </c>
      <c r="CH188" t="s">
        <v>1057</v>
      </c>
      <c r="CI188" s="13" t="s">
        <v>1058</v>
      </c>
      <c r="CJ188" t="s">
        <v>2141</v>
      </c>
      <c r="CN188" t="s">
        <v>1060</v>
      </c>
      <c r="DC188" s="13" t="s">
        <v>1061</v>
      </c>
      <c r="DD188" s="13" t="s">
        <v>1062</v>
      </c>
      <c r="DE188" s="13" t="s">
        <v>1063</v>
      </c>
      <c r="DI188" t="s">
        <v>1064</v>
      </c>
      <c r="DJ188" t="s">
        <v>1065</v>
      </c>
      <c r="DK188" t="s">
        <v>1066</v>
      </c>
      <c r="EC188" t="s">
        <v>2675</v>
      </c>
      <c r="ED188" s="13" t="s">
        <v>684</v>
      </c>
      <c r="EE188" s="13" t="s">
        <v>1050</v>
      </c>
      <c r="EM188" s="13" t="s">
        <v>468</v>
      </c>
      <c r="EO188">
        <v>44.74</v>
      </c>
      <c r="FN188" s="13" t="s">
        <v>1068</v>
      </c>
      <c r="FO188" s="14">
        <v>100</v>
      </c>
      <c r="FS188">
        <v>38.74</v>
      </c>
      <c r="GR188" s="13" t="s">
        <v>1069</v>
      </c>
      <c r="GY188" t="s">
        <v>2675</v>
      </c>
      <c r="GZ188" s="13" t="s">
        <v>684</v>
      </c>
      <c r="HA188" s="13" t="s">
        <v>1070</v>
      </c>
      <c r="HB188" s="13" t="s">
        <v>1071</v>
      </c>
      <c r="HR188" s="13" t="s">
        <v>1072</v>
      </c>
      <c r="JJ188" s="78" t="s">
        <v>1073</v>
      </c>
      <c r="KJ188" s="13" t="s">
        <v>464</v>
      </c>
      <c r="KK188" s="78" t="s">
        <v>1074</v>
      </c>
    </row>
    <row r="189" spans="1:297">
      <c r="A189" t="s">
        <v>2904</v>
      </c>
      <c r="B189" s="13" t="s">
        <v>1025</v>
      </c>
      <c r="C189" s="13" t="s">
        <v>1026</v>
      </c>
      <c r="D189" s="13" t="s">
        <v>1076</v>
      </c>
      <c r="E189" t="s">
        <v>2744</v>
      </c>
      <c r="F189" s="13" t="s">
        <v>101</v>
      </c>
      <c r="G189" t="s">
        <v>2745</v>
      </c>
      <c r="I189" s="13" t="s">
        <v>512</v>
      </c>
      <c r="J189" s="13" t="s">
        <v>1028</v>
      </c>
      <c r="L189" s="13" t="s">
        <v>1135</v>
      </c>
      <c r="Q189" t="s">
        <v>2132</v>
      </c>
      <c r="S189" t="s">
        <v>2905</v>
      </c>
      <c r="T189" t="s">
        <v>1032</v>
      </c>
      <c r="U189" s="13" t="s">
        <v>1033</v>
      </c>
      <c r="X189" t="s">
        <v>2906</v>
      </c>
      <c r="Y189" t="s">
        <v>2907</v>
      </c>
      <c r="Z189" t="s">
        <v>2908</v>
      </c>
      <c r="AA189" t="s">
        <v>2909</v>
      </c>
      <c r="AB189" t="s">
        <v>2910</v>
      </c>
      <c r="AC189" t="s">
        <v>2911</v>
      </c>
      <c r="AD189" t="s">
        <v>2912</v>
      </c>
      <c r="AE189" t="s">
        <v>2913</v>
      </c>
      <c r="AF189" t="s">
        <v>2914</v>
      </c>
      <c r="AH189" s="78" t="s">
        <v>1034</v>
      </c>
      <c r="AN189" t="s">
        <v>1035</v>
      </c>
      <c r="AO189" t="s">
        <v>2747</v>
      </c>
      <c r="AP189" t="s">
        <v>2748</v>
      </c>
      <c r="AQ189" t="s">
        <v>2749</v>
      </c>
      <c r="AR189" t="s">
        <v>2750</v>
      </c>
      <c r="AS189" t="s">
        <v>1556</v>
      </c>
      <c r="AT189" t="s">
        <v>2915</v>
      </c>
      <c r="AU189" t="s">
        <v>1042</v>
      </c>
      <c r="AZ189" t="s">
        <v>1043</v>
      </c>
      <c r="BA189" t="s">
        <v>2139</v>
      </c>
      <c r="BB189" s="13" t="s">
        <v>1045</v>
      </c>
      <c r="BC189" s="13" t="s">
        <v>1046</v>
      </c>
      <c r="BD189" s="13" t="s">
        <v>1047</v>
      </c>
      <c r="BE189" s="13" t="s">
        <v>226</v>
      </c>
      <c r="BF189" s="13" t="s">
        <v>1085</v>
      </c>
      <c r="BG189" t="s">
        <v>1110</v>
      </c>
      <c r="BI189" s="13" t="s">
        <v>1087</v>
      </c>
      <c r="BJ189" s="13" t="s">
        <v>1087</v>
      </c>
      <c r="BK189" s="13" t="s">
        <v>451</v>
      </c>
      <c r="BL189" s="13" t="s">
        <v>1048</v>
      </c>
      <c r="BM189" s="13" t="s">
        <v>1049</v>
      </c>
      <c r="BN189" s="13" t="s">
        <v>1050</v>
      </c>
      <c r="BO189" t="s">
        <v>2307</v>
      </c>
      <c r="BR189" s="13" t="s">
        <v>1032</v>
      </c>
      <c r="BS189" s="13" t="s">
        <v>1052</v>
      </c>
      <c r="BT189" t="s">
        <v>1053</v>
      </c>
      <c r="BU189" t="s">
        <v>1746</v>
      </c>
      <c r="BV189" t="s">
        <v>1746</v>
      </c>
      <c r="BW189" t="s">
        <v>2140</v>
      </c>
      <c r="BZ189" t="s">
        <v>1559</v>
      </c>
      <c r="CC189" t="s">
        <v>1056</v>
      </c>
      <c r="CH189" t="s">
        <v>1057</v>
      </c>
      <c r="CI189" s="13" t="s">
        <v>1058</v>
      </c>
      <c r="CJ189" t="s">
        <v>2141</v>
      </c>
      <c r="CN189" t="s">
        <v>1060</v>
      </c>
      <c r="DC189" s="13" t="s">
        <v>1061</v>
      </c>
      <c r="DD189" s="13" t="s">
        <v>1062</v>
      </c>
      <c r="DE189" s="13" t="s">
        <v>1063</v>
      </c>
      <c r="DI189" t="s">
        <v>1064</v>
      </c>
      <c r="DJ189" t="s">
        <v>1065</v>
      </c>
      <c r="DK189" t="s">
        <v>1066</v>
      </c>
      <c r="EC189" t="s">
        <v>2791</v>
      </c>
      <c r="ED189" s="13" t="s">
        <v>684</v>
      </c>
      <c r="EE189" s="13" t="s">
        <v>1050</v>
      </c>
      <c r="EM189" s="13" t="s">
        <v>468</v>
      </c>
      <c r="EO189">
        <v>43.57</v>
      </c>
      <c r="FN189" s="13" t="s">
        <v>1068</v>
      </c>
      <c r="FO189" s="14">
        <v>100</v>
      </c>
      <c r="FS189">
        <v>37.57</v>
      </c>
      <c r="GR189" s="13" t="s">
        <v>1069</v>
      </c>
      <c r="GY189" t="s">
        <v>2791</v>
      </c>
      <c r="GZ189" s="13" t="s">
        <v>684</v>
      </c>
      <c r="HA189" s="13" t="s">
        <v>1070</v>
      </c>
      <c r="HB189" s="13" t="s">
        <v>1071</v>
      </c>
      <c r="HR189" s="13" t="s">
        <v>1072</v>
      </c>
      <c r="JJ189" s="78" t="s">
        <v>1073</v>
      </c>
      <c r="KJ189" s="13" t="s">
        <v>464</v>
      </c>
      <c r="KK189" s="78" t="s">
        <v>1074</v>
      </c>
    </row>
    <row r="190" spans="1:297">
      <c r="A190" t="s">
        <v>2916</v>
      </c>
      <c r="B190" s="13" t="s">
        <v>1025</v>
      </c>
      <c r="C190" s="13" t="s">
        <v>1026</v>
      </c>
      <c r="D190" s="13" t="s">
        <v>1076</v>
      </c>
      <c r="E190" t="s">
        <v>2744</v>
      </c>
      <c r="F190" s="13" t="s">
        <v>101</v>
      </c>
      <c r="G190" t="s">
        <v>2745</v>
      </c>
      <c r="I190" s="13" t="s">
        <v>512</v>
      </c>
      <c r="J190" s="13" t="s">
        <v>1028</v>
      </c>
      <c r="L190" s="13" t="s">
        <v>1145</v>
      </c>
      <c r="Q190" t="s">
        <v>2132</v>
      </c>
      <c r="S190" t="s">
        <v>2917</v>
      </c>
      <c r="T190" t="s">
        <v>1032</v>
      </c>
      <c r="U190" s="13" t="s">
        <v>1033</v>
      </c>
      <c r="X190" t="s">
        <v>2918</v>
      </c>
      <c r="Y190" t="s">
        <v>2919</v>
      </c>
      <c r="Z190" t="s">
        <v>2920</v>
      </c>
      <c r="AA190" t="s">
        <v>2921</v>
      </c>
      <c r="AB190" t="s">
        <v>2922</v>
      </c>
      <c r="AC190" t="s">
        <v>2923</v>
      </c>
      <c r="AD190" t="s">
        <v>2924</v>
      </c>
      <c r="AE190" t="s">
        <v>2925</v>
      </c>
      <c r="AF190" t="s">
        <v>2926</v>
      </c>
      <c r="AH190" s="78" t="s">
        <v>1034</v>
      </c>
      <c r="AN190" t="s">
        <v>1035</v>
      </c>
      <c r="AO190" t="s">
        <v>2747</v>
      </c>
      <c r="AP190" t="s">
        <v>2748</v>
      </c>
      <c r="AQ190" t="s">
        <v>2749</v>
      </c>
      <c r="AR190" t="s">
        <v>2750</v>
      </c>
      <c r="AS190" t="s">
        <v>1556</v>
      </c>
      <c r="AT190" t="s">
        <v>2927</v>
      </c>
      <c r="AU190" t="s">
        <v>1042</v>
      </c>
      <c r="AZ190" t="s">
        <v>1043</v>
      </c>
      <c r="BA190" t="s">
        <v>2139</v>
      </c>
      <c r="BB190" s="13" t="s">
        <v>1045</v>
      </c>
      <c r="BC190" s="13" t="s">
        <v>1046</v>
      </c>
      <c r="BD190" s="13" t="s">
        <v>1047</v>
      </c>
      <c r="BE190" s="13" t="s">
        <v>226</v>
      </c>
      <c r="BF190" s="13" t="s">
        <v>1085</v>
      </c>
      <c r="BG190" t="s">
        <v>1121</v>
      </c>
      <c r="BI190" s="13" t="s">
        <v>1087</v>
      </c>
      <c r="BJ190" s="13" t="s">
        <v>1087</v>
      </c>
      <c r="BK190" s="13" t="s">
        <v>451</v>
      </c>
      <c r="BL190" s="13" t="s">
        <v>1048</v>
      </c>
      <c r="BM190" s="13" t="s">
        <v>1049</v>
      </c>
      <c r="BN190" s="13" t="s">
        <v>1050</v>
      </c>
      <c r="BO190" t="s">
        <v>2307</v>
      </c>
      <c r="BR190" s="13" t="s">
        <v>1032</v>
      </c>
      <c r="BS190" s="13" t="s">
        <v>1052</v>
      </c>
      <c r="BT190" t="s">
        <v>1053</v>
      </c>
      <c r="BU190" t="s">
        <v>1746</v>
      </c>
      <c r="BV190" t="s">
        <v>1746</v>
      </c>
      <c r="BW190" t="s">
        <v>2140</v>
      </c>
      <c r="BZ190" t="s">
        <v>1559</v>
      </c>
      <c r="CC190" t="s">
        <v>1056</v>
      </c>
      <c r="CH190" t="s">
        <v>1057</v>
      </c>
      <c r="CI190" s="13" t="s">
        <v>1058</v>
      </c>
      <c r="CJ190" t="s">
        <v>2141</v>
      </c>
      <c r="CN190" t="s">
        <v>1060</v>
      </c>
      <c r="DC190" s="13" t="s">
        <v>1061</v>
      </c>
      <c r="DD190" s="13" t="s">
        <v>1062</v>
      </c>
      <c r="DE190" s="13" t="s">
        <v>1063</v>
      </c>
      <c r="DI190" t="s">
        <v>1064</v>
      </c>
      <c r="DJ190" t="s">
        <v>1065</v>
      </c>
      <c r="DK190" t="s">
        <v>1066</v>
      </c>
      <c r="EC190" t="s">
        <v>2928</v>
      </c>
      <c r="ED190" s="13" t="s">
        <v>684</v>
      </c>
      <c r="EE190" s="13" t="s">
        <v>1050</v>
      </c>
      <c r="EM190" s="13" t="s">
        <v>468</v>
      </c>
      <c r="EO190">
        <v>43.49</v>
      </c>
      <c r="FN190" s="13" t="s">
        <v>1068</v>
      </c>
      <c r="FO190" s="14">
        <v>100</v>
      </c>
      <c r="FS190">
        <v>37.49</v>
      </c>
      <c r="GR190" s="13" t="s">
        <v>1069</v>
      </c>
      <c r="GY190" t="s">
        <v>2928</v>
      </c>
      <c r="GZ190" s="13" t="s">
        <v>684</v>
      </c>
      <c r="HA190" s="13" t="s">
        <v>1070</v>
      </c>
      <c r="HB190" s="13" t="s">
        <v>1071</v>
      </c>
      <c r="HR190" s="13" t="s">
        <v>1072</v>
      </c>
      <c r="JJ190" s="78" t="s">
        <v>1073</v>
      </c>
      <c r="KJ190" s="13" t="s">
        <v>464</v>
      </c>
      <c r="KK190" s="78" t="s">
        <v>1074</v>
      </c>
    </row>
    <row r="191" spans="1:297">
      <c r="A191" t="s">
        <v>2929</v>
      </c>
      <c r="B191" s="13" t="s">
        <v>1025</v>
      </c>
      <c r="C191" s="13" t="s">
        <v>1026</v>
      </c>
      <c r="D191" s="13" t="s">
        <v>1076</v>
      </c>
      <c r="E191" t="s">
        <v>2744</v>
      </c>
      <c r="F191" s="13" t="s">
        <v>101</v>
      </c>
      <c r="G191" t="s">
        <v>2745</v>
      </c>
      <c r="I191" s="13" t="s">
        <v>512</v>
      </c>
      <c r="J191" s="13" t="s">
        <v>1028</v>
      </c>
      <c r="L191" s="13" t="s">
        <v>1029</v>
      </c>
      <c r="Q191" t="s">
        <v>2132</v>
      </c>
      <c r="S191" t="s">
        <v>2930</v>
      </c>
      <c r="T191" t="s">
        <v>1032</v>
      </c>
      <c r="U191" s="13" t="s">
        <v>1033</v>
      </c>
      <c r="X191" t="s">
        <v>2931</v>
      </c>
      <c r="Y191" t="s">
        <v>2932</v>
      </c>
      <c r="Z191" t="s">
        <v>2933</v>
      </c>
      <c r="AA191" t="s">
        <v>2934</v>
      </c>
      <c r="AB191" t="s">
        <v>2935</v>
      </c>
      <c r="AC191" t="s">
        <v>2936</v>
      </c>
      <c r="AD191" t="s">
        <v>2937</v>
      </c>
      <c r="AE191" t="s">
        <v>2938</v>
      </c>
      <c r="AF191" t="s">
        <v>2939</v>
      </c>
      <c r="AH191" s="78" t="s">
        <v>1034</v>
      </c>
      <c r="AN191" t="s">
        <v>1035</v>
      </c>
      <c r="AO191" t="s">
        <v>2747</v>
      </c>
      <c r="AP191" t="s">
        <v>2748</v>
      </c>
      <c r="AQ191" t="s">
        <v>2749</v>
      </c>
      <c r="AR191" t="s">
        <v>2750</v>
      </c>
      <c r="AS191" t="s">
        <v>1556</v>
      </c>
      <c r="AT191" t="s">
        <v>2940</v>
      </c>
      <c r="AU191" t="s">
        <v>1042</v>
      </c>
      <c r="AZ191" t="s">
        <v>1043</v>
      </c>
      <c r="BA191" t="s">
        <v>2139</v>
      </c>
      <c r="BB191" s="13" t="s">
        <v>1045</v>
      </c>
      <c r="BC191" s="13" t="s">
        <v>1046</v>
      </c>
      <c r="BD191" s="13" t="s">
        <v>1047</v>
      </c>
      <c r="BE191" s="13" t="s">
        <v>226</v>
      </c>
      <c r="BF191" s="13" t="s">
        <v>1085</v>
      </c>
      <c r="BG191" t="s">
        <v>1132</v>
      </c>
      <c r="BI191" s="13" t="s">
        <v>1087</v>
      </c>
      <c r="BJ191" s="13" t="s">
        <v>1087</v>
      </c>
      <c r="BK191" s="13" t="s">
        <v>451</v>
      </c>
      <c r="BL191" s="13" t="s">
        <v>1048</v>
      </c>
      <c r="BM191" s="13" t="s">
        <v>1049</v>
      </c>
      <c r="BN191" s="13" t="s">
        <v>1050</v>
      </c>
      <c r="BO191" t="s">
        <v>2307</v>
      </c>
      <c r="BR191" s="13" t="s">
        <v>1032</v>
      </c>
      <c r="BS191" s="13" t="s">
        <v>1052</v>
      </c>
      <c r="BT191" t="s">
        <v>1053</v>
      </c>
      <c r="BU191" t="s">
        <v>1746</v>
      </c>
      <c r="BV191" t="s">
        <v>1746</v>
      </c>
      <c r="BW191" t="s">
        <v>2140</v>
      </c>
      <c r="BZ191" t="s">
        <v>1559</v>
      </c>
      <c r="CC191" t="s">
        <v>1056</v>
      </c>
      <c r="CH191" t="s">
        <v>1057</v>
      </c>
      <c r="CI191" s="13" t="s">
        <v>1058</v>
      </c>
      <c r="CJ191" t="s">
        <v>2141</v>
      </c>
      <c r="CN191" t="s">
        <v>1060</v>
      </c>
      <c r="DC191" s="13" t="s">
        <v>1061</v>
      </c>
      <c r="DD191" s="13" t="s">
        <v>1062</v>
      </c>
      <c r="DE191" s="13" t="s">
        <v>1063</v>
      </c>
      <c r="DI191" t="s">
        <v>1064</v>
      </c>
      <c r="DJ191" t="s">
        <v>1065</v>
      </c>
      <c r="DK191" t="s">
        <v>1066</v>
      </c>
      <c r="EC191" t="s">
        <v>2941</v>
      </c>
      <c r="ED191" s="13" t="s">
        <v>684</v>
      </c>
      <c r="EE191" s="13" t="s">
        <v>1050</v>
      </c>
      <c r="EM191" s="13" t="s">
        <v>468</v>
      </c>
      <c r="EO191">
        <v>44.32</v>
      </c>
      <c r="FN191" s="13" t="s">
        <v>1068</v>
      </c>
      <c r="FO191" s="14">
        <v>100</v>
      </c>
      <c r="FS191">
        <v>38.32</v>
      </c>
      <c r="GR191" s="13" t="s">
        <v>1069</v>
      </c>
      <c r="GY191" t="s">
        <v>2941</v>
      </c>
      <c r="GZ191" s="13" t="s">
        <v>684</v>
      </c>
      <c r="HA191" s="13" t="s">
        <v>1070</v>
      </c>
      <c r="HB191" s="13" t="s">
        <v>1071</v>
      </c>
      <c r="HR191" s="13" t="s">
        <v>1072</v>
      </c>
      <c r="JJ191" s="78" t="s">
        <v>1073</v>
      </c>
      <c r="KJ191" s="13" t="s">
        <v>464</v>
      </c>
      <c r="KK191" s="78" t="s">
        <v>1074</v>
      </c>
    </row>
    <row r="192" spans="1:297">
      <c r="A192" t="s">
        <v>2942</v>
      </c>
      <c r="B192" s="13" t="s">
        <v>1025</v>
      </c>
      <c r="C192" s="13" t="s">
        <v>1026</v>
      </c>
      <c r="D192" s="13" t="s">
        <v>1076</v>
      </c>
      <c r="E192" t="s">
        <v>2744</v>
      </c>
      <c r="F192" s="13" t="s">
        <v>101</v>
      </c>
      <c r="G192" t="s">
        <v>2745</v>
      </c>
      <c r="I192" s="13" t="s">
        <v>512</v>
      </c>
      <c r="J192" s="13" t="s">
        <v>1028</v>
      </c>
      <c r="L192" s="13" t="s">
        <v>1077</v>
      </c>
      <c r="Q192" t="s">
        <v>2132</v>
      </c>
      <c r="S192" t="s">
        <v>2943</v>
      </c>
      <c r="T192" t="s">
        <v>1032</v>
      </c>
      <c r="U192" s="13" t="s">
        <v>1033</v>
      </c>
      <c r="X192" t="s">
        <v>2944</v>
      </c>
      <c r="Y192" t="s">
        <v>2945</v>
      </c>
      <c r="Z192" t="s">
        <v>2946</v>
      </c>
      <c r="AA192" t="s">
        <v>2947</v>
      </c>
      <c r="AB192" t="s">
        <v>2948</v>
      </c>
      <c r="AC192" t="s">
        <v>54</v>
      </c>
      <c r="AD192" t="s">
        <v>54</v>
      </c>
      <c r="AE192" t="s">
        <v>54</v>
      </c>
      <c r="AF192" t="s">
        <v>54</v>
      </c>
      <c r="AH192" s="78" t="s">
        <v>1034</v>
      </c>
      <c r="AN192" t="s">
        <v>1035</v>
      </c>
      <c r="AO192" t="s">
        <v>2747</v>
      </c>
      <c r="AP192" t="s">
        <v>2748</v>
      </c>
      <c r="AQ192" t="s">
        <v>2749</v>
      </c>
      <c r="AR192" t="s">
        <v>2750</v>
      </c>
      <c r="AS192" t="s">
        <v>1556</v>
      </c>
      <c r="AT192" t="s">
        <v>2949</v>
      </c>
      <c r="AU192" t="s">
        <v>1042</v>
      </c>
      <c r="AZ192" t="s">
        <v>1043</v>
      </c>
      <c r="BA192" t="s">
        <v>2139</v>
      </c>
      <c r="BB192" s="13" t="s">
        <v>1045</v>
      </c>
      <c r="BC192" s="13" t="s">
        <v>1046</v>
      </c>
      <c r="BD192" s="13" t="s">
        <v>1047</v>
      </c>
      <c r="BE192" s="13" t="s">
        <v>226</v>
      </c>
      <c r="BF192" s="13" t="s">
        <v>1085</v>
      </c>
      <c r="BG192" t="s">
        <v>2179</v>
      </c>
      <c r="BI192" s="13" t="s">
        <v>1087</v>
      </c>
      <c r="BJ192" s="13" t="s">
        <v>1087</v>
      </c>
      <c r="BK192" s="13" t="s">
        <v>451</v>
      </c>
      <c r="BL192" s="13" t="s">
        <v>1048</v>
      </c>
      <c r="BM192" s="13" t="s">
        <v>1049</v>
      </c>
      <c r="BN192" s="13" t="s">
        <v>1050</v>
      </c>
      <c r="BO192" t="s">
        <v>2307</v>
      </c>
      <c r="BR192" s="13" t="s">
        <v>1032</v>
      </c>
      <c r="BS192" s="13" t="s">
        <v>1052</v>
      </c>
      <c r="BT192" t="s">
        <v>1053</v>
      </c>
      <c r="BU192" t="s">
        <v>1802</v>
      </c>
      <c r="BV192" t="s">
        <v>1802</v>
      </c>
      <c r="BW192" t="s">
        <v>2140</v>
      </c>
      <c r="BZ192" t="s">
        <v>1559</v>
      </c>
      <c r="CC192" t="s">
        <v>1056</v>
      </c>
      <c r="CH192" t="s">
        <v>1057</v>
      </c>
      <c r="CI192" s="13" t="s">
        <v>1058</v>
      </c>
      <c r="CJ192" t="s">
        <v>2141</v>
      </c>
      <c r="CN192" t="s">
        <v>1060</v>
      </c>
      <c r="DC192" s="13" t="s">
        <v>1061</v>
      </c>
      <c r="DD192" s="13" t="s">
        <v>1062</v>
      </c>
      <c r="DE192" s="13" t="s">
        <v>1063</v>
      </c>
      <c r="DI192" t="s">
        <v>1064</v>
      </c>
      <c r="DJ192" t="s">
        <v>1065</v>
      </c>
      <c r="DK192" t="s">
        <v>1066</v>
      </c>
      <c r="EC192" t="s">
        <v>2950</v>
      </c>
      <c r="ED192" s="13" t="s">
        <v>684</v>
      </c>
      <c r="EE192" s="13" t="s">
        <v>1050</v>
      </c>
      <c r="EM192" s="13" t="s">
        <v>468</v>
      </c>
      <c r="EO192">
        <v>45.4</v>
      </c>
      <c r="FN192" s="13" t="s">
        <v>1068</v>
      </c>
      <c r="FO192" s="14">
        <v>100</v>
      </c>
      <c r="FS192">
        <v>39.4</v>
      </c>
      <c r="GR192" s="13" t="s">
        <v>1069</v>
      </c>
      <c r="GY192" t="s">
        <v>2950</v>
      </c>
      <c r="GZ192" s="13" t="s">
        <v>684</v>
      </c>
      <c r="HA192" s="13" t="s">
        <v>1070</v>
      </c>
      <c r="HB192" s="13" t="s">
        <v>1071</v>
      </c>
      <c r="HR192" s="13" t="s">
        <v>1072</v>
      </c>
      <c r="JJ192" s="78" t="s">
        <v>1073</v>
      </c>
      <c r="KJ192" s="13" t="s">
        <v>464</v>
      </c>
      <c r="KK192" s="78" t="s">
        <v>1074</v>
      </c>
    </row>
    <row r="193" spans="1:324">
      <c r="A193" t="s">
        <v>2951</v>
      </c>
      <c r="B193" s="13" t="s">
        <v>1025</v>
      </c>
      <c r="C193" s="13" t="s">
        <v>1026</v>
      </c>
      <c r="D193" s="13" t="s">
        <v>1076</v>
      </c>
      <c r="E193" t="s">
        <v>2744</v>
      </c>
      <c r="F193" s="13" t="s">
        <v>101</v>
      </c>
      <c r="G193" t="s">
        <v>2745</v>
      </c>
      <c r="I193" s="13" t="s">
        <v>512</v>
      </c>
      <c r="J193" s="13" t="s">
        <v>1028</v>
      </c>
      <c r="L193" s="13" t="s">
        <v>1091</v>
      </c>
      <c r="Q193" t="s">
        <v>2132</v>
      </c>
      <c r="S193" t="s">
        <v>2952</v>
      </c>
      <c r="T193" t="s">
        <v>1032</v>
      </c>
      <c r="U193" s="13" t="s">
        <v>1033</v>
      </c>
      <c r="X193" t="s">
        <v>2953</v>
      </c>
      <c r="Y193" t="s">
        <v>2954</v>
      </c>
      <c r="Z193" t="s">
        <v>2955</v>
      </c>
      <c r="AA193" t="s">
        <v>2956</v>
      </c>
      <c r="AB193" t="s">
        <v>2957</v>
      </c>
      <c r="AC193" t="s">
        <v>54</v>
      </c>
      <c r="AD193" t="s">
        <v>54</v>
      </c>
      <c r="AE193" t="s">
        <v>54</v>
      </c>
      <c r="AF193" t="s">
        <v>54</v>
      </c>
      <c r="AH193" s="78" t="s">
        <v>1034</v>
      </c>
      <c r="AN193" t="s">
        <v>1035</v>
      </c>
      <c r="AO193" t="s">
        <v>2747</v>
      </c>
      <c r="AP193" t="s">
        <v>2748</v>
      </c>
      <c r="AQ193" t="s">
        <v>2749</v>
      </c>
      <c r="AR193" t="s">
        <v>2750</v>
      </c>
      <c r="AS193" t="s">
        <v>1556</v>
      </c>
      <c r="AT193" t="s">
        <v>2958</v>
      </c>
      <c r="AU193" t="s">
        <v>1042</v>
      </c>
      <c r="AZ193" t="s">
        <v>1043</v>
      </c>
      <c r="BA193" t="s">
        <v>2139</v>
      </c>
      <c r="BB193" s="13" t="s">
        <v>1045</v>
      </c>
      <c r="BC193" s="13" t="s">
        <v>1046</v>
      </c>
      <c r="BD193" s="13" t="s">
        <v>1047</v>
      </c>
      <c r="BE193" s="13" t="s">
        <v>226</v>
      </c>
      <c r="BF193" s="13" t="s">
        <v>1085</v>
      </c>
      <c r="BG193" t="s">
        <v>2193</v>
      </c>
      <c r="BI193" s="13" t="s">
        <v>1087</v>
      </c>
      <c r="BJ193" s="13" t="s">
        <v>1087</v>
      </c>
      <c r="BK193" s="13" t="s">
        <v>451</v>
      </c>
      <c r="BL193" s="13" t="s">
        <v>1048</v>
      </c>
      <c r="BM193" s="13" t="s">
        <v>1049</v>
      </c>
      <c r="BN193" s="13" t="s">
        <v>1050</v>
      </c>
      <c r="BO193" t="s">
        <v>2307</v>
      </c>
      <c r="BR193" s="13" t="s">
        <v>1032</v>
      </c>
      <c r="BS193" s="13" t="s">
        <v>1052</v>
      </c>
      <c r="BT193" t="s">
        <v>1053</v>
      </c>
      <c r="BU193" t="s">
        <v>1802</v>
      </c>
      <c r="BV193" t="s">
        <v>1802</v>
      </c>
      <c r="BW193" t="s">
        <v>2140</v>
      </c>
      <c r="BZ193" t="s">
        <v>1559</v>
      </c>
      <c r="CC193" t="s">
        <v>1056</v>
      </c>
      <c r="CH193" t="s">
        <v>1057</v>
      </c>
      <c r="CI193" s="13" t="s">
        <v>1058</v>
      </c>
      <c r="CJ193" t="s">
        <v>2141</v>
      </c>
      <c r="CN193" t="s">
        <v>1060</v>
      </c>
      <c r="DC193" s="13" t="s">
        <v>1061</v>
      </c>
      <c r="DD193" s="13" t="s">
        <v>1062</v>
      </c>
      <c r="DE193" s="13" t="s">
        <v>1063</v>
      </c>
      <c r="DI193" t="s">
        <v>1064</v>
      </c>
      <c r="DJ193" t="s">
        <v>1065</v>
      </c>
      <c r="DK193" t="s">
        <v>1066</v>
      </c>
      <c r="EC193" t="s">
        <v>2950</v>
      </c>
      <c r="ED193" s="13" t="s">
        <v>684</v>
      </c>
      <c r="EE193" s="13" t="s">
        <v>1050</v>
      </c>
      <c r="EM193" s="13" t="s">
        <v>468</v>
      </c>
      <c r="EO193">
        <v>45.4</v>
      </c>
      <c r="FN193" s="13" t="s">
        <v>1068</v>
      </c>
      <c r="FO193" s="14">
        <v>100</v>
      </c>
      <c r="FS193">
        <v>39.4</v>
      </c>
      <c r="GR193" s="13" t="s">
        <v>1069</v>
      </c>
      <c r="GY193" t="s">
        <v>2950</v>
      </c>
      <c r="GZ193" s="13" t="s">
        <v>684</v>
      </c>
      <c r="HA193" s="13" t="s">
        <v>1070</v>
      </c>
      <c r="HB193" s="13" t="s">
        <v>1071</v>
      </c>
      <c r="HR193" s="13" t="s">
        <v>1072</v>
      </c>
      <c r="JJ193" s="78" t="s">
        <v>1073</v>
      </c>
      <c r="KJ193" s="13" t="s">
        <v>464</v>
      </c>
      <c r="KK193" s="78" t="s">
        <v>1074</v>
      </c>
    </row>
    <row r="194" spans="1:324">
      <c r="A194" t="s">
        <v>2959</v>
      </c>
      <c r="B194" s="13" t="s">
        <v>1025</v>
      </c>
      <c r="C194" s="13" t="s">
        <v>1026</v>
      </c>
      <c r="D194" s="13" t="s">
        <v>1076</v>
      </c>
      <c r="E194" t="s">
        <v>2744</v>
      </c>
      <c r="F194" s="13" t="s">
        <v>101</v>
      </c>
      <c r="G194" t="s">
        <v>2745</v>
      </c>
      <c r="I194" s="13" t="s">
        <v>512</v>
      </c>
      <c r="J194" s="13" t="s">
        <v>1028</v>
      </c>
      <c r="L194" s="13" t="s">
        <v>1102</v>
      </c>
      <c r="Q194" t="s">
        <v>2132</v>
      </c>
      <c r="S194" t="s">
        <v>2960</v>
      </c>
      <c r="T194" t="s">
        <v>1032</v>
      </c>
      <c r="U194" s="13" t="s">
        <v>1033</v>
      </c>
      <c r="X194" t="s">
        <v>2961</v>
      </c>
      <c r="Y194" t="s">
        <v>2962</v>
      </c>
      <c r="Z194" t="s">
        <v>2963</v>
      </c>
      <c r="AA194" t="s">
        <v>2964</v>
      </c>
      <c r="AB194" t="s">
        <v>2965</v>
      </c>
      <c r="AC194" t="s">
        <v>54</v>
      </c>
      <c r="AD194" t="s">
        <v>54</v>
      </c>
      <c r="AE194" t="s">
        <v>54</v>
      </c>
      <c r="AF194" t="s">
        <v>54</v>
      </c>
      <c r="AH194" s="78" t="s">
        <v>1034</v>
      </c>
      <c r="AN194" t="s">
        <v>1035</v>
      </c>
      <c r="AO194" t="s">
        <v>2747</v>
      </c>
      <c r="AP194" t="s">
        <v>2748</v>
      </c>
      <c r="AQ194" t="s">
        <v>2749</v>
      </c>
      <c r="AR194" t="s">
        <v>2750</v>
      </c>
      <c r="AS194" t="s">
        <v>1556</v>
      </c>
      <c r="AT194" t="s">
        <v>2966</v>
      </c>
      <c r="AU194" t="s">
        <v>1042</v>
      </c>
      <c r="AZ194" t="s">
        <v>1043</v>
      </c>
      <c r="BA194" t="s">
        <v>2139</v>
      </c>
      <c r="BB194" s="13" t="s">
        <v>1045</v>
      </c>
      <c r="BC194" s="13" t="s">
        <v>1046</v>
      </c>
      <c r="BD194" s="13" t="s">
        <v>1047</v>
      </c>
      <c r="BE194" s="13" t="s">
        <v>226</v>
      </c>
      <c r="BF194" s="13" t="s">
        <v>1085</v>
      </c>
      <c r="BG194" t="s">
        <v>2967</v>
      </c>
      <c r="BI194" s="13" t="s">
        <v>1087</v>
      </c>
      <c r="BJ194" s="13" t="s">
        <v>1087</v>
      </c>
      <c r="BK194" s="13" t="s">
        <v>451</v>
      </c>
      <c r="BL194" s="13" t="s">
        <v>1048</v>
      </c>
      <c r="BM194" s="13" t="s">
        <v>1049</v>
      </c>
      <c r="BN194" s="13" t="s">
        <v>1050</v>
      </c>
      <c r="BO194" t="s">
        <v>2307</v>
      </c>
      <c r="BR194" s="13" t="s">
        <v>1032</v>
      </c>
      <c r="BS194" s="13" t="s">
        <v>1052</v>
      </c>
      <c r="BT194" t="s">
        <v>1053</v>
      </c>
      <c r="BU194" t="s">
        <v>1802</v>
      </c>
      <c r="BV194" t="s">
        <v>1802</v>
      </c>
      <c r="BW194" t="s">
        <v>2140</v>
      </c>
      <c r="BZ194" t="s">
        <v>1559</v>
      </c>
      <c r="CC194" t="s">
        <v>1056</v>
      </c>
      <c r="CH194" t="s">
        <v>1057</v>
      </c>
      <c r="CI194" s="13" t="s">
        <v>1058</v>
      </c>
      <c r="CJ194" t="s">
        <v>2141</v>
      </c>
      <c r="CN194" t="s">
        <v>1060</v>
      </c>
      <c r="DC194" s="13" t="s">
        <v>1061</v>
      </c>
      <c r="DD194" s="13" t="s">
        <v>1062</v>
      </c>
      <c r="DE194" s="13" t="s">
        <v>1063</v>
      </c>
      <c r="DI194" t="s">
        <v>1064</v>
      </c>
      <c r="DJ194" t="s">
        <v>1065</v>
      </c>
      <c r="DK194" t="s">
        <v>1066</v>
      </c>
      <c r="EC194" t="s">
        <v>2968</v>
      </c>
      <c r="ED194" s="13" t="s">
        <v>684</v>
      </c>
      <c r="EE194" s="13" t="s">
        <v>1050</v>
      </c>
      <c r="EM194" s="13" t="s">
        <v>468</v>
      </c>
      <c r="EO194">
        <v>45.31</v>
      </c>
      <c r="FN194" s="13" t="s">
        <v>1068</v>
      </c>
      <c r="FO194" s="14">
        <v>100</v>
      </c>
      <c r="FS194">
        <v>39.31</v>
      </c>
      <c r="GR194" s="13" t="s">
        <v>1069</v>
      </c>
      <c r="GY194" t="s">
        <v>2968</v>
      </c>
      <c r="GZ194" s="13" t="s">
        <v>684</v>
      </c>
      <c r="HA194" s="13" t="s">
        <v>1070</v>
      </c>
      <c r="HB194" s="13" t="s">
        <v>1071</v>
      </c>
      <c r="HR194" s="13" t="s">
        <v>1072</v>
      </c>
      <c r="JJ194" s="78" t="s">
        <v>1073</v>
      </c>
      <c r="KJ194" s="13" t="s">
        <v>464</v>
      </c>
      <c r="KK194" s="78" t="s">
        <v>1074</v>
      </c>
    </row>
    <row r="195" spans="1:324">
      <c r="A195" t="s">
        <v>2969</v>
      </c>
      <c r="B195" s="13" t="s">
        <v>1025</v>
      </c>
      <c r="C195" s="13" t="s">
        <v>1026</v>
      </c>
      <c r="D195" s="13" t="s">
        <v>1076</v>
      </c>
      <c r="E195" t="s">
        <v>2744</v>
      </c>
      <c r="F195" s="13" t="s">
        <v>101</v>
      </c>
      <c r="G195" t="s">
        <v>2745</v>
      </c>
      <c r="I195" s="13" t="s">
        <v>512</v>
      </c>
      <c r="J195" s="13" t="s">
        <v>1028</v>
      </c>
      <c r="L195" s="13" t="s">
        <v>1113</v>
      </c>
      <c r="Q195" t="s">
        <v>2132</v>
      </c>
      <c r="S195" t="s">
        <v>2970</v>
      </c>
      <c r="T195" t="s">
        <v>1032</v>
      </c>
      <c r="U195" s="13" t="s">
        <v>1033</v>
      </c>
      <c r="X195" t="s">
        <v>2971</v>
      </c>
      <c r="Y195" t="s">
        <v>2972</v>
      </c>
      <c r="Z195" t="s">
        <v>2973</v>
      </c>
      <c r="AA195" t="s">
        <v>2974</v>
      </c>
      <c r="AB195" t="s">
        <v>2975</v>
      </c>
      <c r="AC195" t="s">
        <v>54</v>
      </c>
      <c r="AD195" t="s">
        <v>54</v>
      </c>
      <c r="AE195" t="s">
        <v>54</v>
      </c>
      <c r="AF195" t="s">
        <v>54</v>
      </c>
      <c r="AH195" s="78" t="s">
        <v>1034</v>
      </c>
      <c r="AN195" t="s">
        <v>1035</v>
      </c>
      <c r="AO195" t="s">
        <v>2747</v>
      </c>
      <c r="AP195" t="s">
        <v>2748</v>
      </c>
      <c r="AQ195" t="s">
        <v>2749</v>
      </c>
      <c r="AR195" t="s">
        <v>2750</v>
      </c>
      <c r="AS195" t="s">
        <v>1556</v>
      </c>
      <c r="AT195" t="s">
        <v>2976</v>
      </c>
      <c r="AU195" t="s">
        <v>1042</v>
      </c>
      <c r="AZ195" t="s">
        <v>1043</v>
      </c>
      <c r="BA195" t="s">
        <v>2139</v>
      </c>
      <c r="BB195" s="13" t="s">
        <v>1045</v>
      </c>
      <c r="BC195" s="13" t="s">
        <v>1046</v>
      </c>
      <c r="BD195" s="13" t="s">
        <v>1047</v>
      </c>
      <c r="BE195" s="13" t="s">
        <v>226</v>
      </c>
      <c r="BF195" s="13" t="s">
        <v>1085</v>
      </c>
      <c r="BG195" t="s">
        <v>2179</v>
      </c>
      <c r="BI195" s="13" t="s">
        <v>1087</v>
      </c>
      <c r="BJ195" s="13" t="s">
        <v>1087</v>
      </c>
      <c r="BK195" s="13" t="s">
        <v>451</v>
      </c>
      <c r="BL195" s="13" t="s">
        <v>1048</v>
      </c>
      <c r="BM195" s="13" t="s">
        <v>1049</v>
      </c>
      <c r="BN195" s="13" t="s">
        <v>1050</v>
      </c>
      <c r="BO195" t="s">
        <v>2307</v>
      </c>
      <c r="BR195" s="13" t="s">
        <v>1032</v>
      </c>
      <c r="BS195" s="13" t="s">
        <v>1052</v>
      </c>
      <c r="BT195" t="s">
        <v>1053</v>
      </c>
      <c r="BU195" t="s">
        <v>282</v>
      </c>
      <c r="BV195" t="s">
        <v>282</v>
      </c>
      <c r="BW195" t="s">
        <v>2140</v>
      </c>
      <c r="BZ195" t="s">
        <v>1559</v>
      </c>
      <c r="CC195" t="s">
        <v>1056</v>
      </c>
      <c r="CH195" t="s">
        <v>1057</v>
      </c>
      <c r="CI195" s="13" t="s">
        <v>1058</v>
      </c>
      <c r="CJ195" t="s">
        <v>2141</v>
      </c>
      <c r="CN195" t="s">
        <v>1060</v>
      </c>
      <c r="DC195" s="13" t="s">
        <v>1061</v>
      </c>
      <c r="DD195" s="13" t="s">
        <v>1062</v>
      </c>
      <c r="DE195" s="13" t="s">
        <v>1063</v>
      </c>
      <c r="DI195" t="s">
        <v>1064</v>
      </c>
      <c r="DJ195" t="s">
        <v>1065</v>
      </c>
      <c r="DK195" t="s">
        <v>1066</v>
      </c>
      <c r="EC195" t="s">
        <v>2977</v>
      </c>
      <c r="ED195" s="13" t="s">
        <v>684</v>
      </c>
      <c r="EE195" s="13" t="s">
        <v>1050</v>
      </c>
      <c r="EM195" s="13" t="s">
        <v>468</v>
      </c>
      <c r="EO195">
        <v>44.12</v>
      </c>
      <c r="FN195" s="13" t="s">
        <v>1068</v>
      </c>
      <c r="FO195" s="14">
        <v>100</v>
      </c>
      <c r="FS195">
        <v>38.12</v>
      </c>
      <c r="GR195" s="13" t="s">
        <v>1069</v>
      </c>
      <c r="GY195" t="s">
        <v>2977</v>
      </c>
      <c r="GZ195" s="13" t="s">
        <v>684</v>
      </c>
      <c r="HA195" s="13" t="s">
        <v>1070</v>
      </c>
      <c r="HB195" s="13" t="s">
        <v>1071</v>
      </c>
      <c r="HR195" s="13" t="s">
        <v>1072</v>
      </c>
      <c r="JJ195" s="78" t="s">
        <v>1073</v>
      </c>
      <c r="KJ195" s="13" t="s">
        <v>464</v>
      </c>
      <c r="KK195" s="78" t="s">
        <v>1074</v>
      </c>
    </row>
    <row r="196" spans="1:324">
      <c r="A196" t="s">
        <v>2978</v>
      </c>
      <c r="B196" s="13" t="s">
        <v>1025</v>
      </c>
      <c r="C196" s="13" t="s">
        <v>1026</v>
      </c>
      <c r="D196" s="13" t="s">
        <v>1076</v>
      </c>
      <c r="E196" t="s">
        <v>2744</v>
      </c>
      <c r="F196" s="13" t="s">
        <v>101</v>
      </c>
      <c r="G196" t="s">
        <v>2745</v>
      </c>
      <c r="I196" s="13" t="s">
        <v>512</v>
      </c>
      <c r="J196" s="13" t="s">
        <v>1028</v>
      </c>
      <c r="L196" s="13" t="s">
        <v>1124</v>
      </c>
      <c r="Q196" t="s">
        <v>2132</v>
      </c>
      <c r="S196" t="s">
        <v>2979</v>
      </c>
      <c r="T196" t="s">
        <v>1032</v>
      </c>
      <c r="U196" s="13" t="s">
        <v>1033</v>
      </c>
      <c r="X196" t="s">
        <v>2980</v>
      </c>
      <c r="Y196" t="s">
        <v>2981</v>
      </c>
      <c r="Z196" t="s">
        <v>2982</v>
      </c>
      <c r="AA196" t="s">
        <v>2983</v>
      </c>
      <c r="AB196" t="s">
        <v>2984</v>
      </c>
      <c r="AC196" t="s">
        <v>54</v>
      </c>
      <c r="AD196" t="s">
        <v>54</v>
      </c>
      <c r="AE196" t="s">
        <v>54</v>
      </c>
      <c r="AF196" t="s">
        <v>54</v>
      </c>
      <c r="AH196" s="78" t="s">
        <v>1034</v>
      </c>
      <c r="AN196" t="s">
        <v>1035</v>
      </c>
      <c r="AO196" t="s">
        <v>2747</v>
      </c>
      <c r="AP196" t="s">
        <v>2748</v>
      </c>
      <c r="AQ196" t="s">
        <v>2749</v>
      </c>
      <c r="AR196" t="s">
        <v>2750</v>
      </c>
      <c r="AS196" t="s">
        <v>1556</v>
      </c>
      <c r="AT196" t="s">
        <v>2985</v>
      </c>
      <c r="AU196" t="s">
        <v>1042</v>
      </c>
      <c r="AZ196" t="s">
        <v>1043</v>
      </c>
      <c r="BA196" t="s">
        <v>2139</v>
      </c>
      <c r="BB196" s="13" t="s">
        <v>1045</v>
      </c>
      <c r="BC196" s="13" t="s">
        <v>1046</v>
      </c>
      <c r="BD196" s="13" t="s">
        <v>1047</v>
      </c>
      <c r="BE196" s="13" t="s">
        <v>226</v>
      </c>
      <c r="BF196" s="13" t="s">
        <v>1085</v>
      </c>
      <c r="BG196" t="s">
        <v>2193</v>
      </c>
      <c r="BI196" s="13" t="s">
        <v>1087</v>
      </c>
      <c r="BJ196" s="13" t="s">
        <v>1087</v>
      </c>
      <c r="BK196" s="13" t="s">
        <v>451</v>
      </c>
      <c r="BL196" s="13" t="s">
        <v>1048</v>
      </c>
      <c r="BM196" s="13" t="s">
        <v>1049</v>
      </c>
      <c r="BN196" s="13" t="s">
        <v>1050</v>
      </c>
      <c r="BO196" t="s">
        <v>2307</v>
      </c>
      <c r="BR196" s="13" t="s">
        <v>1032</v>
      </c>
      <c r="BS196" s="13" t="s">
        <v>1052</v>
      </c>
      <c r="BT196" t="s">
        <v>1053</v>
      </c>
      <c r="BU196" t="s">
        <v>282</v>
      </c>
      <c r="BV196" t="s">
        <v>282</v>
      </c>
      <c r="BW196" t="s">
        <v>2140</v>
      </c>
      <c r="BZ196" t="s">
        <v>1559</v>
      </c>
      <c r="CC196" t="s">
        <v>1056</v>
      </c>
      <c r="CH196" t="s">
        <v>1057</v>
      </c>
      <c r="CI196" s="13" t="s">
        <v>1058</v>
      </c>
      <c r="CJ196" t="s">
        <v>2141</v>
      </c>
      <c r="CN196" t="s">
        <v>1060</v>
      </c>
      <c r="DC196" s="13" t="s">
        <v>1061</v>
      </c>
      <c r="DD196" s="13" t="s">
        <v>1062</v>
      </c>
      <c r="DE196" s="13" t="s">
        <v>1063</v>
      </c>
      <c r="DI196" t="s">
        <v>1064</v>
      </c>
      <c r="DJ196" t="s">
        <v>1065</v>
      </c>
      <c r="DK196" t="s">
        <v>1066</v>
      </c>
      <c r="EC196" t="s">
        <v>2950</v>
      </c>
      <c r="ED196" s="13" t="s">
        <v>684</v>
      </c>
      <c r="EE196" s="13" t="s">
        <v>1050</v>
      </c>
      <c r="EM196" s="13" t="s">
        <v>468</v>
      </c>
      <c r="EO196">
        <v>45.4</v>
      </c>
      <c r="FN196" s="13" t="s">
        <v>1068</v>
      </c>
      <c r="FO196" s="14">
        <v>100</v>
      </c>
      <c r="FS196">
        <v>39.4</v>
      </c>
      <c r="GR196" s="13" t="s">
        <v>1069</v>
      </c>
      <c r="GY196" t="s">
        <v>2950</v>
      </c>
      <c r="GZ196" s="13" t="s">
        <v>684</v>
      </c>
      <c r="HA196" s="13" t="s">
        <v>1070</v>
      </c>
      <c r="HB196" s="13" t="s">
        <v>1071</v>
      </c>
      <c r="HR196" s="13" t="s">
        <v>1072</v>
      </c>
      <c r="JJ196" s="78" t="s">
        <v>1073</v>
      </c>
      <c r="KJ196" s="13" t="s">
        <v>464</v>
      </c>
      <c r="KK196" s="78" t="s">
        <v>1074</v>
      </c>
    </row>
    <row r="197" spans="1:324">
      <c r="A197" t="s">
        <v>2986</v>
      </c>
      <c r="B197" s="13" t="s">
        <v>1025</v>
      </c>
      <c r="C197" s="13" t="s">
        <v>1026</v>
      </c>
      <c r="D197" s="13" t="s">
        <v>1076</v>
      </c>
      <c r="E197" t="s">
        <v>2744</v>
      </c>
      <c r="F197" s="13" t="s">
        <v>101</v>
      </c>
      <c r="G197" t="s">
        <v>2745</v>
      </c>
      <c r="I197" s="13" t="s">
        <v>512</v>
      </c>
      <c r="J197" s="13" t="s">
        <v>1028</v>
      </c>
      <c r="L197" s="13" t="s">
        <v>1135</v>
      </c>
      <c r="Q197" t="s">
        <v>2132</v>
      </c>
      <c r="S197" t="s">
        <v>2987</v>
      </c>
      <c r="T197" t="s">
        <v>1032</v>
      </c>
      <c r="U197" s="13" t="s">
        <v>1033</v>
      </c>
      <c r="X197" t="s">
        <v>2988</v>
      </c>
      <c r="Y197" t="s">
        <v>2989</v>
      </c>
      <c r="Z197" t="s">
        <v>2990</v>
      </c>
      <c r="AA197" t="s">
        <v>2991</v>
      </c>
      <c r="AB197" t="s">
        <v>2992</v>
      </c>
      <c r="AC197" t="s">
        <v>54</v>
      </c>
      <c r="AD197" t="s">
        <v>54</v>
      </c>
      <c r="AE197" t="s">
        <v>54</v>
      </c>
      <c r="AF197" t="s">
        <v>54</v>
      </c>
      <c r="AH197" s="78" t="s">
        <v>1034</v>
      </c>
      <c r="AN197" t="s">
        <v>1035</v>
      </c>
      <c r="AO197" t="s">
        <v>2747</v>
      </c>
      <c r="AP197" t="s">
        <v>2748</v>
      </c>
      <c r="AQ197" t="s">
        <v>2749</v>
      </c>
      <c r="AR197" t="s">
        <v>2750</v>
      </c>
      <c r="AS197" t="s">
        <v>1556</v>
      </c>
      <c r="AT197" t="s">
        <v>2993</v>
      </c>
      <c r="AU197" t="s">
        <v>1042</v>
      </c>
      <c r="AZ197" t="s">
        <v>1043</v>
      </c>
      <c r="BA197" t="s">
        <v>2139</v>
      </c>
      <c r="BB197" s="13" t="s">
        <v>1045</v>
      </c>
      <c r="BC197" s="13" t="s">
        <v>1046</v>
      </c>
      <c r="BD197" s="13" t="s">
        <v>1047</v>
      </c>
      <c r="BE197" s="13" t="s">
        <v>226</v>
      </c>
      <c r="BF197" s="13" t="s">
        <v>1085</v>
      </c>
      <c r="BG197" t="s">
        <v>2967</v>
      </c>
      <c r="BI197" s="13" t="s">
        <v>1087</v>
      </c>
      <c r="BJ197" s="13" t="s">
        <v>1087</v>
      </c>
      <c r="BK197" s="13" t="s">
        <v>451</v>
      </c>
      <c r="BL197" s="13" t="s">
        <v>1048</v>
      </c>
      <c r="BM197" s="13" t="s">
        <v>1049</v>
      </c>
      <c r="BN197" s="13" t="s">
        <v>1050</v>
      </c>
      <c r="BO197" t="s">
        <v>2307</v>
      </c>
      <c r="BR197" s="13" t="s">
        <v>1032</v>
      </c>
      <c r="BS197" s="13" t="s">
        <v>1052</v>
      </c>
      <c r="BT197" t="s">
        <v>1053</v>
      </c>
      <c r="BU197" t="s">
        <v>282</v>
      </c>
      <c r="BV197" t="s">
        <v>282</v>
      </c>
      <c r="BW197" t="s">
        <v>2140</v>
      </c>
      <c r="BZ197" t="s">
        <v>1559</v>
      </c>
      <c r="CC197" t="s">
        <v>1056</v>
      </c>
      <c r="CH197" t="s">
        <v>1057</v>
      </c>
      <c r="CI197" s="13" t="s">
        <v>1058</v>
      </c>
      <c r="CJ197" t="s">
        <v>2141</v>
      </c>
      <c r="CN197" t="s">
        <v>1060</v>
      </c>
      <c r="DC197" s="13" t="s">
        <v>1061</v>
      </c>
      <c r="DD197" s="13" t="s">
        <v>1062</v>
      </c>
      <c r="DE197" s="13" t="s">
        <v>1063</v>
      </c>
      <c r="DI197" t="s">
        <v>1064</v>
      </c>
      <c r="DJ197" t="s">
        <v>1065</v>
      </c>
      <c r="DK197" t="s">
        <v>1066</v>
      </c>
      <c r="EC197" t="s">
        <v>2950</v>
      </c>
      <c r="ED197" s="13" t="s">
        <v>684</v>
      </c>
      <c r="EE197" s="13" t="s">
        <v>1050</v>
      </c>
      <c r="EM197" s="13" t="s">
        <v>468</v>
      </c>
      <c r="EO197">
        <v>40.19</v>
      </c>
      <c r="FN197" s="13" t="s">
        <v>1068</v>
      </c>
      <c r="FO197" s="14">
        <v>100</v>
      </c>
      <c r="FS197">
        <v>34.19</v>
      </c>
      <c r="GR197" s="13" t="s">
        <v>1069</v>
      </c>
      <c r="GY197" t="s">
        <v>2950</v>
      </c>
      <c r="GZ197" s="13" t="s">
        <v>684</v>
      </c>
      <c r="HA197" s="13" t="s">
        <v>1070</v>
      </c>
      <c r="HB197" s="13" t="s">
        <v>1071</v>
      </c>
      <c r="HR197" s="13" t="s">
        <v>1072</v>
      </c>
      <c r="JJ197" s="78" t="s">
        <v>1073</v>
      </c>
      <c r="KJ197" s="13" t="s">
        <v>464</v>
      </c>
      <c r="KK197" s="78" t="s">
        <v>1074</v>
      </c>
    </row>
    <row r="198" spans="1:324">
      <c r="A198" t="s">
        <v>2994</v>
      </c>
      <c r="B198" s="13" t="s">
        <v>1025</v>
      </c>
      <c r="C198" s="13" t="s">
        <v>1026</v>
      </c>
      <c r="D198" s="13" t="s">
        <v>1076</v>
      </c>
      <c r="E198" t="s">
        <v>2744</v>
      </c>
      <c r="F198" s="13" t="s">
        <v>101</v>
      </c>
      <c r="G198" t="s">
        <v>2745</v>
      </c>
      <c r="I198" s="13" t="s">
        <v>512</v>
      </c>
      <c r="J198" s="13" t="s">
        <v>1028</v>
      </c>
      <c r="L198" s="13" t="s">
        <v>1145</v>
      </c>
      <c r="Q198" t="s">
        <v>2132</v>
      </c>
      <c r="S198" t="s">
        <v>2995</v>
      </c>
      <c r="T198" t="s">
        <v>1032</v>
      </c>
      <c r="U198" s="13" t="s">
        <v>1033</v>
      </c>
      <c r="X198" t="s">
        <v>2996</v>
      </c>
      <c r="Y198" t="s">
        <v>2997</v>
      </c>
      <c r="Z198" t="s">
        <v>2998</v>
      </c>
      <c r="AA198" t="s">
        <v>2999</v>
      </c>
      <c r="AB198" t="s">
        <v>3000</v>
      </c>
      <c r="AC198" t="s">
        <v>3001</v>
      </c>
      <c r="AD198" t="s">
        <v>54</v>
      </c>
      <c r="AE198" t="s">
        <v>54</v>
      </c>
      <c r="AF198" t="s">
        <v>54</v>
      </c>
      <c r="AH198" s="78" t="s">
        <v>1034</v>
      </c>
      <c r="AN198" t="s">
        <v>1035</v>
      </c>
      <c r="AO198" t="s">
        <v>2747</v>
      </c>
      <c r="AP198" t="s">
        <v>2748</v>
      </c>
      <c r="AQ198" t="s">
        <v>2749</v>
      </c>
      <c r="AR198" t="s">
        <v>2750</v>
      </c>
      <c r="AS198" t="s">
        <v>1556</v>
      </c>
      <c r="AT198" t="s">
        <v>3002</v>
      </c>
      <c r="AU198" t="s">
        <v>1042</v>
      </c>
      <c r="AZ198" t="s">
        <v>1043</v>
      </c>
      <c r="BA198" t="s">
        <v>2139</v>
      </c>
      <c r="BB198" s="13" t="s">
        <v>1045</v>
      </c>
      <c r="BC198" s="13" t="s">
        <v>1046</v>
      </c>
      <c r="BD198" s="13" t="s">
        <v>1047</v>
      </c>
      <c r="BE198" s="13" t="s">
        <v>226</v>
      </c>
      <c r="BF198" s="13" t="s">
        <v>1085</v>
      </c>
      <c r="BG198" t="s">
        <v>2179</v>
      </c>
      <c r="BI198" s="13" t="s">
        <v>1087</v>
      </c>
      <c r="BJ198" s="13" t="s">
        <v>1087</v>
      </c>
      <c r="BK198" s="13" t="s">
        <v>451</v>
      </c>
      <c r="BL198" s="13" t="s">
        <v>1048</v>
      </c>
      <c r="BM198" s="13" t="s">
        <v>1049</v>
      </c>
      <c r="BN198" s="13" t="s">
        <v>1050</v>
      </c>
      <c r="BO198" t="s">
        <v>2307</v>
      </c>
      <c r="BR198" s="13" t="s">
        <v>1032</v>
      </c>
      <c r="BS198" s="13" t="s">
        <v>1052</v>
      </c>
      <c r="BT198" t="s">
        <v>1053</v>
      </c>
      <c r="BU198" t="s">
        <v>1746</v>
      </c>
      <c r="BV198" t="s">
        <v>1746</v>
      </c>
      <c r="BW198" t="s">
        <v>2140</v>
      </c>
      <c r="BZ198" t="s">
        <v>1559</v>
      </c>
      <c r="CC198" t="s">
        <v>1056</v>
      </c>
      <c r="CH198" t="s">
        <v>1057</v>
      </c>
      <c r="CI198" s="13" t="s">
        <v>1058</v>
      </c>
      <c r="CJ198" t="s">
        <v>2141</v>
      </c>
      <c r="CN198" t="s">
        <v>1060</v>
      </c>
      <c r="DC198" s="13" t="s">
        <v>1061</v>
      </c>
      <c r="DD198" s="13" t="s">
        <v>1062</v>
      </c>
      <c r="DE198" s="13" t="s">
        <v>1063</v>
      </c>
      <c r="DI198" t="s">
        <v>1064</v>
      </c>
      <c r="DJ198" t="s">
        <v>1065</v>
      </c>
      <c r="DK198" t="s">
        <v>1066</v>
      </c>
      <c r="EC198" t="s">
        <v>2950</v>
      </c>
      <c r="ED198" s="13" t="s">
        <v>684</v>
      </c>
      <c r="EE198" s="13" t="s">
        <v>1050</v>
      </c>
      <c r="EM198" s="13" t="s">
        <v>468</v>
      </c>
      <c r="EO198">
        <v>45.4</v>
      </c>
      <c r="FN198" s="13" t="s">
        <v>1068</v>
      </c>
      <c r="FO198" s="14">
        <v>100</v>
      </c>
      <c r="FS198">
        <v>39.4</v>
      </c>
      <c r="GR198" s="13" t="s">
        <v>1069</v>
      </c>
      <c r="GY198" t="s">
        <v>2950</v>
      </c>
      <c r="GZ198" s="13" t="s">
        <v>684</v>
      </c>
      <c r="HA198" s="13" t="s">
        <v>1070</v>
      </c>
      <c r="HB198" s="13" t="s">
        <v>1071</v>
      </c>
      <c r="HR198" s="13" t="s">
        <v>1072</v>
      </c>
      <c r="JJ198" s="78" t="s">
        <v>1073</v>
      </c>
      <c r="KJ198" s="13" t="s">
        <v>464</v>
      </c>
      <c r="KK198" s="78" t="s">
        <v>1074</v>
      </c>
    </row>
    <row r="199" spans="1:324">
      <c r="A199" t="s">
        <v>3003</v>
      </c>
      <c r="B199" s="13" t="s">
        <v>1025</v>
      </c>
      <c r="C199" s="13" t="s">
        <v>1026</v>
      </c>
      <c r="D199" s="13" t="s">
        <v>1076</v>
      </c>
      <c r="E199" t="s">
        <v>2744</v>
      </c>
      <c r="F199" s="13" t="s">
        <v>101</v>
      </c>
      <c r="G199" t="s">
        <v>2745</v>
      </c>
      <c r="I199" s="13" t="s">
        <v>512</v>
      </c>
      <c r="J199" s="13" t="s">
        <v>1028</v>
      </c>
      <c r="L199" s="13" t="s">
        <v>1029</v>
      </c>
      <c r="Q199" t="s">
        <v>2132</v>
      </c>
      <c r="S199" t="s">
        <v>3004</v>
      </c>
      <c r="T199" t="s">
        <v>1032</v>
      </c>
      <c r="U199" s="13" t="s">
        <v>1033</v>
      </c>
      <c r="X199" t="s">
        <v>3005</v>
      </c>
      <c r="Y199" t="s">
        <v>3006</v>
      </c>
      <c r="Z199" t="s">
        <v>3007</v>
      </c>
      <c r="AA199" t="s">
        <v>3008</v>
      </c>
      <c r="AB199" t="s">
        <v>3009</v>
      </c>
      <c r="AC199" t="s">
        <v>3010</v>
      </c>
      <c r="AD199" t="s">
        <v>54</v>
      </c>
      <c r="AE199" t="s">
        <v>54</v>
      </c>
      <c r="AF199" t="s">
        <v>54</v>
      </c>
      <c r="AH199" s="78" t="s">
        <v>1034</v>
      </c>
      <c r="AN199" t="s">
        <v>1035</v>
      </c>
      <c r="AO199" t="s">
        <v>2747</v>
      </c>
      <c r="AP199" t="s">
        <v>2748</v>
      </c>
      <c r="AQ199" t="s">
        <v>2749</v>
      </c>
      <c r="AR199" t="s">
        <v>2750</v>
      </c>
      <c r="AS199" t="s">
        <v>1556</v>
      </c>
      <c r="AT199" t="s">
        <v>3011</v>
      </c>
      <c r="AU199" t="s">
        <v>1042</v>
      </c>
      <c r="AZ199" t="s">
        <v>1043</v>
      </c>
      <c r="BA199" t="s">
        <v>2139</v>
      </c>
      <c r="BB199" s="13" t="s">
        <v>1045</v>
      </c>
      <c r="BC199" s="13" t="s">
        <v>1046</v>
      </c>
      <c r="BD199" s="13" t="s">
        <v>1047</v>
      </c>
      <c r="BE199" s="13" t="s">
        <v>226</v>
      </c>
      <c r="BF199" s="13" t="s">
        <v>1085</v>
      </c>
      <c r="BG199" t="s">
        <v>2193</v>
      </c>
      <c r="BI199" s="13" t="s">
        <v>1087</v>
      </c>
      <c r="BJ199" s="13" t="s">
        <v>1087</v>
      </c>
      <c r="BK199" s="13" t="s">
        <v>451</v>
      </c>
      <c r="BL199" s="13" t="s">
        <v>1048</v>
      </c>
      <c r="BM199" s="13" t="s">
        <v>1049</v>
      </c>
      <c r="BN199" s="13" t="s">
        <v>1050</v>
      </c>
      <c r="BO199" t="s">
        <v>2307</v>
      </c>
      <c r="BR199" s="13" t="s">
        <v>1032</v>
      </c>
      <c r="BS199" s="13" t="s">
        <v>1052</v>
      </c>
      <c r="BT199" t="s">
        <v>1053</v>
      </c>
      <c r="BU199" t="s">
        <v>1746</v>
      </c>
      <c r="BV199" t="s">
        <v>1746</v>
      </c>
      <c r="BW199" t="s">
        <v>2140</v>
      </c>
      <c r="BZ199" t="s">
        <v>1559</v>
      </c>
      <c r="CC199" t="s">
        <v>1056</v>
      </c>
      <c r="CH199" t="s">
        <v>1057</v>
      </c>
      <c r="CI199" s="13" t="s">
        <v>1058</v>
      </c>
      <c r="CJ199" t="s">
        <v>2141</v>
      </c>
      <c r="CN199" t="s">
        <v>1060</v>
      </c>
      <c r="DC199" s="13" t="s">
        <v>1061</v>
      </c>
      <c r="DD199" s="13" t="s">
        <v>1062</v>
      </c>
      <c r="DE199" s="13" t="s">
        <v>1063</v>
      </c>
      <c r="DI199" t="s">
        <v>1064</v>
      </c>
      <c r="DJ199" t="s">
        <v>1065</v>
      </c>
      <c r="DK199" t="s">
        <v>1066</v>
      </c>
      <c r="EC199" t="s">
        <v>2950</v>
      </c>
      <c r="ED199" s="13" t="s">
        <v>684</v>
      </c>
      <c r="EE199" s="13" t="s">
        <v>1050</v>
      </c>
      <c r="EM199" s="13" t="s">
        <v>468</v>
      </c>
      <c r="EO199">
        <v>45.4</v>
      </c>
      <c r="FN199" s="13" t="s">
        <v>1068</v>
      </c>
      <c r="FO199" s="14">
        <v>100</v>
      </c>
      <c r="FS199">
        <v>39.4</v>
      </c>
      <c r="GR199" s="13" t="s">
        <v>1069</v>
      </c>
      <c r="GY199" t="s">
        <v>2950</v>
      </c>
      <c r="GZ199" s="13" t="s">
        <v>684</v>
      </c>
      <c r="HA199" s="13" t="s">
        <v>1070</v>
      </c>
      <c r="HB199" s="13" t="s">
        <v>1071</v>
      </c>
      <c r="HR199" s="13" t="s">
        <v>1072</v>
      </c>
      <c r="JJ199" s="78" t="s">
        <v>1073</v>
      </c>
      <c r="KJ199" s="13" t="s">
        <v>464</v>
      </c>
      <c r="KK199" s="78" t="s">
        <v>1074</v>
      </c>
    </row>
    <row r="200" spans="1:324">
      <c r="A200" t="s">
        <v>3012</v>
      </c>
      <c r="B200" s="13" t="s">
        <v>1025</v>
      </c>
      <c r="C200" s="13" t="s">
        <v>1026</v>
      </c>
      <c r="D200" s="13" t="s">
        <v>1076</v>
      </c>
      <c r="E200" t="s">
        <v>2744</v>
      </c>
      <c r="F200" s="13" t="s">
        <v>101</v>
      </c>
      <c r="G200" t="s">
        <v>2745</v>
      </c>
      <c r="I200" s="13" t="s">
        <v>512</v>
      </c>
      <c r="J200" s="13" t="s">
        <v>1028</v>
      </c>
      <c r="L200" s="13" t="s">
        <v>1077</v>
      </c>
      <c r="Q200" t="s">
        <v>2132</v>
      </c>
      <c r="S200" t="s">
        <v>3013</v>
      </c>
      <c r="T200" t="s">
        <v>1032</v>
      </c>
      <c r="U200" s="13" t="s">
        <v>1033</v>
      </c>
      <c r="X200" t="s">
        <v>3014</v>
      </c>
      <c r="Y200" t="s">
        <v>3015</v>
      </c>
      <c r="Z200" t="s">
        <v>3016</v>
      </c>
      <c r="AA200" t="s">
        <v>3017</v>
      </c>
      <c r="AB200" t="s">
        <v>3018</v>
      </c>
      <c r="AC200" t="s">
        <v>3019</v>
      </c>
      <c r="AD200" t="s">
        <v>54</v>
      </c>
      <c r="AE200" t="s">
        <v>54</v>
      </c>
      <c r="AF200" t="s">
        <v>54</v>
      </c>
      <c r="AH200" s="78" t="s">
        <v>1034</v>
      </c>
      <c r="AN200" t="s">
        <v>1035</v>
      </c>
      <c r="AO200" t="s">
        <v>2747</v>
      </c>
      <c r="AP200" t="s">
        <v>2748</v>
      </c>
      <c r="AQ200" t="s">
        <v>2749</v>
      </c>
      <c r="AR200" t="s">
        <v>2750</v>
      </c>
      <c r="AS200" t="s">
        <v>1556</v>
      </c>
      <c r="AT200" t="s">
        <v>3020</v>
      </c>
      <c r="AU200" t="s">
        <v>1042</v>
      </c>
      <c r="AZ200" t="s">
        <v>1043</v>
      </c>
      <c r="BA200" t="s">
        <v>2139</v>
      </c>
      <c r="BB200" s="13" t="s">
        <v>1045</v>
      </c>
      <c r="BC200" s="13" t="s">
        <v>1046</v>
      </c>
      <c r="BD200" s="13" t="s">
        <v>1047</v>
      </c>
      <c r="BE200" s="13" t="s">
        <v>226</v>
      </c>
      <c r="BF200" s="13" t="s">
        <v>1085</v>
      </c>
      <c r="BG200" t="s">
        <v>2967</v>
      </c>
      <c r="BI200" s="13" t="s">
        <v>1087</v>
      </c>
      <c r="BJ200" s="13" t="s">
        <v>1087</v>
      </c>
      <c r="BK200" s="13" t="s">
        <v>451</v>
      </c>
      <c r="BL200" s="13" t="s">
        <v>1048</v>
      </c>
      <c r="BM200" s="13" t="s">
        <v>1049</v>
      </c>
      <c r="BN200" s="13" t="s">
        <v>1050</v>
      </c>
      <c r="BO200" t="s">
        <v>2307</v>
      </c>
      <c r="BR200" s="13" t="s">
        <v>1032</v>
      </c>
      <c r="BS200" s="13" t="s">
        <v>1052</v>
      </c>
      <c r="BT200" t="s">
        <v>1053</v>
      </c>
      <c r="BU200" t="s">
        <v>1746</v>
      </c>
      <c r="BV200" t="s">
        <v>1746</v>
      </c>
      <c r="BW200" t="s">
        <v>2140</v>
      </c>
      <c r="BZ200" t="s">
        <v>1559</v>
      </c>
      <c r="CC200" t="s">
        <v>1056</v>
      </c>
      <c r="CH200" t="s">
        <v>1057</v>
      </c>
      <c r="CI200" s="13" t="s">
        <v>1058</v>
      </c>
      <c r="CJ200" t="s">
        <v>2141</v>
      </c>
      <c r="CN200" t="s">
        <v>1060</v>
      </c>
      <c r="DC200" s="13" t="s">
        <v>1061</v>
      </c>
      <c r="DD200" s="13" t="s">
        <v>1062</v>
      </c>
      <c r="DE200" s="13" t="s">
        <v>1063</v>
      </c>
      <c r="DI200" t="s">
        <v>1064</v>
      </c>
      <c r="DJ200" t="s">
        <v>1065</v>
      </c>
      <c r="DK200" t="s">
        <v>1066</v>
      </c>
      <c r="EC200" t="s">
        <v>2950</v>
      </c>
      <c r="ED200" s="13" t="s">
        <v>684</v>
      </c>
      <c r="EE200" s="13" t="s">
        <v>1050</v>
      </c>
      <c r="EM200" s="13" t="s">
        <v>468</v>
      </c>
      <c r="EO200">
        <v>45.4</v>
      </c>
      <c r="FN200" s="13" t="s">
        <v>1068</v>
      </c>
      <c r="FO200" s="14">
        <v>100</v>
      </c>
      <c r="FS200">
        <v>39.4</v>
      </c>
      <c r="GR200" s="13" t="s">
        <v>1069</v>
      </c>
      <c r="GY200" t="s">
        <v>2950</v>
      </c>
      <c r="GZ200" s="13" t="s">
        <v>684</v>
      </c>
      <c r="HA200" s="13" t="s">
        <v>1070</v>
      </c>
      <c r="HB200" s="13" t="s">
        <v>1071</v>
      </c>
      <c r="HR200" s="13" t="s">
        <v>1072</v>
      </c>
      <c r="JJ200" s="78" t="s">
        <v>1073</v>
      </c>
      <c r="KJ200" s="13" t="s">
        <v>464</v>
      </c>
      <c r="KK200" s="78" t="s">
        <v>1074</v>
      </c>
    </row>
    <row r="201" spans="1:324">
      <c r="A201" s="74" t="s">
        <v>3021</v>
      </c>
      <c r="B201" s="75" t="s">
        <v>1025</v>
      </c>
      <c r="C201" s="75" t="s">
        <v>1026</v>
      </c>
      <c r="D201" s="75" t="s">
        <v>93</v>
      </c>
      <c r="E201" s="74"/>
      <c r="F201" s="75" t="s">
        <v>101</v>
      </c>
      <c r="G201" s="74" t="s">
        <v>3022</v>
      </c>
      <c r="H201" s="74"/>
      <c r="I201" s="75" t="s">
        <v>512</v>
      </c>
      <c r="J201" s="75" t="s">
        <v>1028</v>
      </c>
      <c r="K201" s="74"/>
      <c r="L201" s="75" t="s">
        <v>1091</v>
      </c>
      <c r="M201" s="74"/>
      <c r="N201" s="74"/>
      <c r="O201" s="74"/>
      <c r="P201" s="74"/>
      <c r="Q201" s="74" t="s">
        <v>2132</v>
      </c>
      <c r="R201" s="74"/>
      <c r="S201" s="74" t="s">
        <v>3023</v>
      </c>
      <c r="T201" s="74" t="s">
        <v>1032</v>
      </c>
      <c r="U201" s="75" t="s">
        <v>1033</v>
      </c>
      <c r="V201" s="74"/>
      <c r="W201" s="74"/>
      <c r="X201" s="74"/>
      <c r="Y201" s="74"/>
      <c r="Z201" s="74"/>
      <c r="AA201" s="74"/>
      <c r="AB201" s="74"/>
      <c r="AC201" s="74"/>
      <c r="AD201" s="74"/>
      <c r="AE201" s="74"/>
      <c r="AF201" s="74"/>
      <c r="AG201" s="74"/>
      <c r="AH201" s="76" t="s">
        <v>1034</v>
      </c>
      <c r="AI201" s="74"/>
      <c r="AJ201" s="74"/>
      <c r="AK201" s="74"/>
      <c r="AL201" s="74"/>
      <c r="AM201" s="74"/>
      <c r="AN201" s="74" t="s">
        <v>1035</v>
      </c>
      <c r="AO201" s="74" t="s">
        <v>3024</v>
      </c>
      <c r="AP201" s="74" t="s">
        <v>3025</v>
      </c>
      <c r="AQ201" s="74" t="s">
        <v>3026</v>
      </c>
      <c r="AR201" s="74" t="s">
        <v>3027</v>
      </c>
      <c r="AS201" s="74" t="s">
        <v>1040</v>
      </c>
      <c r="AT201" s="74" t="s">
        <v>3028</v>
      </c>
      <c r="AU201" s="74" t="s">
        <v>2306</v>
      </c>
      <c r="AV201" s="74"/>
      <c r="AW201" s="74"/>
      <c r="AX201" s="74"/>
      <c r="AY201" s="74"/>
      <c r="AZ201" s="74" t="s">
        <v>1043</v>
      </c>
      <c r="BA201" s="74" t="s">
        <v>3029</v>
      </c>
      <c r="BB201" s="75" t="s">
        <v>1045</v>
      </c>
      <c r="BC201" s="75" t="s">
        <v>1046</v>
      </c>
      <c r="BD201" s="75" t="s">
        <v>1047</v>
      </c>
      <c r="BE201" s="75"/>
      <c r="BF201" s="75"/>
      <c r="BG201" s="74" t="s">
        <v>54</v>
      </c>
      <c r="BH201" s="74"/>
      <c r="BI201" s="75"/>
      <c r="BJ201" s="75"/>
      <c r="BK201" s="75" t="s">
        <v>451</v>
      </c>
      <c r="BL201" s="75" t="s">
        <v>1048</v>
      </c>
      <c r="BM201" s="75" t="s">
        <v>1049</v>
      </c>
      <c r="BN201" s="75" t="s">
        <v>1050</v>
      </c>
      <c r="BO201" s="74" t="s">
        <v>2307</v>
      </c>
      <c r="BP201" s="74"/>
      <c r="BQ201" s="74"/>
      <c r="BR201" s="75" t="s">
        <v>1032</v>
      </c>
      <c r="BS201" s="75" t="s">
        <v>1052</v>
      </c>
      <c r="BT201" s="74" t="s">
        <v>1053</v>
      </c>
      <c r="BU201" s="74" t="s">
        <v>54</v>
      </c>
      <c r="BV201" s="74" t="s">
        <v>54</v>
      </c>
      <c r="BW201" s="74" t="s">
        <v>1054</v>
      </c>
      <c r="BX201" s="74"/>
      <c r="BY201" s="74"/>
      <c r="BZ201" s="74" t="s">
        <v>1055</v>
      </c>
      <c r="CA201" s="74"/>
      <c r="CB201" s="74"/>
      <c r="CC201" s="74" t="s">
        <v>1056</v>
      </c>
      <c r="CD201" s="74"/>
      <c r="CE201" s="74"/>
      <c r="CF201" s="74"/>
      <c r="CG201" s="74"/>
      <c r="CH201" s="74" t="s">
        <v>1560</v>
      </c>
      <c r="CI201" s="75" t="s">
        <v>1058</v>
      </c>
      <c r="CJ201" s="74" t="s">
        <v>3030</v>
      </c>
      <c r="CK201" s="74"/>
      <c r="CL201" s="74"/>
      <c r="CM201" s="74"/>
      <c r="CN201" s="74" t="s">
        <v>1060</v>
      </c>
      <c r="CO201" s="74"/>
      <c r="CP201" s="74"/>
      <c r="CQ201" s="74"/>
      <c r="CR201" s="74"/>
      <c r="CS201" s="74"/>
      <c r="CT201" s="74"/>
      <c r="CU201" s="74"/>
      <c r="CV201" s="74"/>
      <c r="CW201" s="74"/>
      <c r="CX201" s="74"/>
      <c r="CY201" s="74"/>
      <c r="CZ201" s="74"/>
      <c r="DA201" s="74"/>
      <c r="DB201" s="74"/>
      <c r="DC201" s="75" t="s">
        <v>1061</v>
      </c>
      <c r="DD201" s="75" t="s">
        <v>1062</v>
      </c>
      <c r="DE201" s="75" t="s">
        <v>1063</v>
      </c>
      <c r="DF201" s="74"/>
      <c r="DG201" s="74"/>
      <c r="DH201" s="74"/>
      <c r="DI201" s="74" t="s">
        <v>1064</v>
      </c>
      <c r="DJ201" s="74" t="s">
        <v>1065</v>
      </c>
      <c r="DK201" s="74" t="s">
        <v>3031</v>
      </c>
      <c r="DL201" s="74"/>
      <c r="DM201" s="74"/>
      <c r="DN201" s="74"/>
      <c r="DO201" s="74"/>
      <c r="DP201" s="74"/>
      <c r="DQ201" s="74"/>
      <c r="DR201" s="74"/>
      <c r="DS201" s="74"/>
      <c r="DT201" s="74"/>
      <c r="DU201" s="74"/>
      <c r="DV201" s="74"/>
      <c r="DW201" s="74"/>
      <c r="DX201" s="74"/>
      <c r="DY201" s="74"/>
      <c r="DZ201" s="74"/>
      <c r="EA201" s="74"/>
      <c r="EB201" s="74"/>
      <c r="EC201" s="74" t="s">
        <v>3032</v>
      </c>
      <c r="ED201" s="75" t="s">
        <v>684</v>
      </c>
      <c r="EE201" s="75" t="s">
        <v>1050</v>
      </c>
      <c r="EF201" s="74"/>
      <c r="EG201" s="74"/>
      <c r="EH201" s="74"/>
      <c r="EI201" s="74"/>
      <c r="EJ201" s="74"/>
      <c r="EK201" s="74"/>
      <c r="EL201" s="74"/>
      <c r="EM201" s="75" t="s">
        <v>468</v>
      </c>
      <c r="EN201" s="74"/>
      <c r="EO201" s="74">
        <v>34.8</v>
      </c>
      <c r="EP201" s="74"/>
      <c r="EQ201" s="74"/>
      <c r="ER201" s="74"/>
      <c r="ES201" s="74"/>
      <c r="ET201" s="74"/>
      <c r="EU201" s="74"/>
      <c r="EV201" s="74"/>
      <c r="EW201" s="74"/>
      <c r="EX201" s="74"/>
      <c r="EY201" s="74"/>
      <c r="EZ201" s="74"/>
      <c r="FA201" s="74"/>
      <c r="FB201" s="74"/>
      <c r="FC201" s="74"/>
      <c r="FD201" s="74"/>
      <c r="FE201" s="74"/>
      <c r="FF201" s="74"/>
      <c r="FG201" s="74"/>
      <c r="FH201" s="74"/>
      <c r="FI201" s="74"/>
      <c r="FJ201" s="74"/>
      <c r="FK201" s="74"/>
      <c r="FL201" s="74"/>
      <c r="FM201" s="74"/>
      <c r="FN201" s="75" t="s">
        <v>1068</v>
      </c>
      <c r="FO201" s="77">
        <v>100</v>
      </c>
      <c r="FP201" s="74"/>
      <c r="FQ201" s="74"/>
      <c r="FR201" s="74"/>
      <c r="FS201" s="74"/>
      <c r="FT201" s="74"/>
      <c r="FU201" s="74"/>
      <c r="FV201" s="74"/>
      <c r="FW201" s="74"/>
      <c r="FX201" s="74"/>
      <c r="FY201" s="74"/>
      <c r="FZ201" s="74"/>
      <c r="GA201" s="74"/>
      <c r="GB201" s="74"/>
      <c r="GC201" s="74"/>
      <c r="GD201" s="74"/>
      <c r="GE201" s="74"/>
      <c r="GF201" s="74"/>
      <c r="GG201" s="74"/>
      <c r="GH201" s="74"/>
      <c r="GI201" s="74"/>
      <c r="GJ201" s="74"/>
      <c r="GK201" s="74"/>
      <c r="GL201" s="74"/>
      <c r="GM201" s="74"/>
      <c r="GN201" s="74"/>
      <c r="GO201" s="74"/>
      <c r="GP201" s="74"/>
      <c r="GQ201" s="74"/>
      <c r="GR201" s="75" t="s">
        <v>1069</v>
      </c>
      <c r="GS201" s="74"/>
      <c r="GT201" s="74"/>
      <c r="GU201" s="74"/>
      <c r="GV201" s="74"/>
      <c r="GW201" s="74"/>
      <c r="GX201" s="74"/>
      <c r="GY201" s="74" t="s">
        <v>3032</v>
      </c>
      <c r="GZ201" s="75" t="s">
        <v>684</v>
      </c>
      <c r="HA201" s="75" t="s">
        <v>1070</v>
      </c>
      <c r="HB201" s="75" t="s">
        <v>1071</v>
      </c>
      <c r="HC201" s="74"/>
      <c r="HD201" s="74"/>
      <c r="HE201" s="74"/>
      <c r="HF201" s="74"/>
      <c r="HG201" s="74"/>
      <c r="HH201" s="74"/>
      <c r="HI201" s="74"/>
      <c r="HJ201" s="74"/>
      <c r="HK201" s="74"/>
      <c r="HL201" s="74"/>
      <c r="HM201" s="74"/>
      <c r="HN201" s="74"/>
      <c r="HO201" s="74"/>
      <c r="HP201" s="74"/>
      <c r="HQ201" s="74"/>
      <c r="HR201" s="75" t="s">
        <v>1072</v>
      </c>
      <c r="HS201" s="74"/>
      <c r="HT201" s="74"/>
      <c r="HU201" s="74"/>
      <c r="HV201" s="74"/>
      <c r="HW201" s="74"/>
      <c r="HX201" s="74"/>
      <c r="HY201" s="74"/>
      <c r="HZ201" s="74"/>
      <c r="IA201" s="74"/>
      <c r="IB201" s="74"/>
      <c r="IC201" s="74"/>
      <c r="ID201" s="74"/>
      <c r="IE201" s="74"/>
      <c r="IF201" s="74"/>
      <c r="IG201" s="74"/>
      <c r="IH201" s="74"/>
      <c r="II201" s="74"/>
      <c r="IJ201" s="74"/>
      <c r="IK201" s="74"/>
      <c r="IL201" s="74"/>
      <c r="IM201" s="74"/>
      <c r="IN201" s="74"/>
      <c r="IO201" s="74"/>
      <c r="IP201" s="74"/>
      <c r="IQ201" s="74"/>
      <c r="IR201" s="74"/>
      <c r="IS201" s="74"/>
      <c r="IT201" s="74"/>
      <c r="IU201" s="74"/>
      <c r="IV201" s="74"/>
      <c r="IW201" s="74"/>
      <c r="IX201" s="74"/>
      <c r="IY201" s="74"/>
      <c r="IZ201" s="74"/>
      <c r="JA201" s="74"/>
      <c r="JB201" s="74"/>
      <c r="JC201" s="74"/>
      <c r="JD201" s="74"/>
      <c r="JE201" s="74"/>
      <c r="JF201" s="74"/>
      <c r="JG201" s="74"/>
      <c r="JH201" s="74"/>
      <c r="JI201" s="74"/>
      <c r="JJ201" s="76" t="s">
        <v>1073</v>
      </c>
      <c r="JK201" s="74"/>
      <c r="JL201" s="74"/>
      <c r="JM201" s="74"/>
      <c r="JN201" s="74"/>
      <c r="JO201" s="74"/>
      <c r="JP201" s="74"/>
      <c r="JQ201" s="74"/>
      <c r="JR201" s="74"/>
      <c r="JS201" s="74"/>
      <c r="JT201" s="74"/>
      <c r="JU201" s="74"/>
      <c r="JV201" s="74"/>
      <c r="JW201" s="74"/>
      <c r="JX201" s="74"/>
      <c r="JY201" s="74"/>
      <c r="JZ201" s="74"/>
      <c r="KA201" s="74"/>
      <c r="KB201" s="74"/>
      <c r="KC201" s="74"/>
      <c r="KD201" s="74"/>
      <c r="KE201" s="74"/>
      <c r="KF201" s="74"/>
      <c r="KG201" s="74"/>
      <c r="KH201" s="74"/>
      <c r="KI201" s="74"/>
      <c r="KJ201" s="75" t="s">
        <v>464</v>
      </c>
      <c r="KK201" s="76" t="s">
        <v>1074</v>
      </c>
      <c r="KL201" s="74"/>
      <c r="KM201" s="74"/>
      <c r="KN201" s="74"/>
      <c r="KO201" s="74"/>
      <c r="KP201" s="74"/>
      <c r="KQ201" s="74"/>
      <c r="KR201" s="74"/>
      <c r="KS201" s="74"/>
      <c r="KT201" s="74"/>
      <c r="KU201" s="74"/>
      <c r="KV201" s="74"/>
      <c r="KW201" s="74"/>
      <c r="KX201" s="74"/>
      <c r="KY201" s="74"/>
      <c r="KZ201" s="74"/>
      <c r="LA201" s="74"/>
      <c r="LB201" s="74"/>
      <c r="LC201" s="74"/>
      <c r="LD201" s="74"/>
      <c r="LE201" s="74"/>
      <c r="LF201" s="74"/>
      <c r="LG201" s="74"/>
      <c r="LH201" s="74"/>
      <c r="LI201" s="74"/>
      <c r="LJ201" s="74"/>
      <c r="LK201" s="74"/>
      <c r="LL201" s="74"/>
    </row>
    <row r="202" spans="1:324">
      <c r="A202" t="s">
        <v>3033</v>
      </c>
      <c r="B202" s="13" t="s">
        <v>1025</v>
      </c>
      <c r="C202" s="13" t="s">
        <v>1026</v>
      </c>
      <c r="D202" s="13" t="s">
        <v>1076</v>
      </c>
      <c r="E202" t="s">
        <v>3021</v>
      </c>
      <c r="F202" s="13" t="s">
        <v>101</v>
      </c>
      <c r="G202" t="s">
        <v>3022</v>
      </c>
      <c r="I202" s="13" t="s">
        <v>512</v>
      </c>
      <c r="J202" s="13" t="s">
        <v>1028</v>
      </c>
      <c r="L202" s="13" t="s">
        <v>1102</v>
      </c>
      <c r="Q202" t="s">
        <v>2132</v>
      </c>
      <c r="S202" t="s">
        <v>3034</v>
      </c>
      <c r="T202" t="s">
        <v>1032</v>
      </c>
      <c r="U202" s="13" t="s">
        <v>1033</v>
      </c>
      <c r="X202" t="s">
        <v>3035</v>
      </c>
      <c r="Y202" t="s">
        <v>3036</v>
      </c>
      <c r="Z202" t="s">
        <v>3037</v>
      </c>
      <c r="AA202" t="s">
        <v>3038</v>
      </c>
      <c r="AB202" t="s">
        <v>3039</v>
      </c>
      <c r="AC202" t="s">
        <v>54</v>
      </c>
      <c r="AD202" t="s">
        <v>54</v>
      </c>
      <c r="AE202" t="s">
        <v>54</v>
      </c>
      <c r="AF202" t="s">
        <v>54</v>
      </c>
      <c r="AH202" s="78" t="s">
        <v>1034</v>
      </c>
      <c r="AN202" t="s">
        <v>1035</v>
      </c>
      <c r="AO202" t="s">
        <v>3024</v>
      </c>
      <c r="AP202" t="s">
        <v>3025</v>
      </c>
      <c r="AQ202" t="s">
        <v>3026</v>
      </c>
      <c r="AR202" t="s">
        <v>3027</v>
      </c>
      <c r="AS202" t="s">
        <v>1040</v>
      </c>
      <c r="AT202" t="s">
        <v>3040</v>
      </c>
      <c r="AU202" t="s">
        <v>2306</v>
      </c>
      <c r="AZ202" t="s">
        <v>1043</v>
      </c>
      <c r="BA202" t="s">
        <v>3029</v>
      </c>
      <c r="BB202" s="13" t="s">
        <v>1045</v>
      </c>
      <c r="BC202" s="13" t="s">
        <v>1046</v>
      </c>
      <c r="BD202" s="13" t="s">
        <v>1047</v>
      </c>
      <c r="BE202" s="13" t="s">
        <v>226</v>
      </c>
      <c r="BF202" s="13" t="s">
        <v>1085</v>
      </c>
      <c r="BG202" t="s">
        <v>1086</v>
      </c>
      <c r="BI202" s="13" t="s">
        <v>1087</v>
      </c>
      <c r="BJ202" s="13" t="s">
        <v>1087</v>
      </c>
      <c r="BK202" s="13" t="s">
        <v>451</v>
      </c>
      <c r="BL202" s="13" t="s">
        <v>1048</v>
      </c>
      <c r="BM202" s="13" t="s">
        <v>1049</v>
      </c>
      <c r="BN202" s="13" t="s">
        <v>1050</v>
      </c>
      <c r="BO202" t="s">
        <v>2307</v>
      </c>
      <c r="BR202" s="13" t="s">
        <v>1032</v>
      </c>
      <c r="BS202" s="13" t="s">
        <v>1052</v>
      </c>
      <c r="BT202" t="s">
        <v>1053</v>
      </c>
      <c r="BU202" t="s">
        <v>3041</v>
      </c>
      <c r="BV202" t="s">
        <v>3041</v>
      </c>
      <c r="BW202" t="s">
        <v>1054</v>
      </c>
      <c r="BZ202" t="s">
        <v>1055</v>
      </c>
      <c r="CC202" t="s">
        <v>1056</v>
      </c>
      <c r="CH202" t="s">
        <v>1560</v>
      </c>
      <c r="CI202" s="13" t="s">
        <v>1058</v>
      </c>
      <c r="CJ202" t="s">
        <v>3030</v>
      </c>
      <c r="CN202" t="s">
        <v>1060</v>
      </c>
      <c r="DC202" s="13" t="s">
        <v>1061</v>
      </c>
      <c r="DD202" s="13" t="s">
        <v>1062</v>
      </c>
      <c r="DE202" s="13" t="s">
        <v>1063</v>
      </c>
      <c r="DI202" t="s">
        <v>1064</v>
      </c>
      <c r="DJ202" t="s">
        <v>1065</v>
      </c>
      <c r="DK202" t="s">
        <v>3031</v>
      </c>
      <c r="EC202" t="s">
        <v>3042</v>
      </c>
      <c r="ED202" s="13" t="s">
        <v>684</v>
      </c>
      <c r="EE202" s="13" t="s">
        <v>1050</v>
      </c>
      <c r="EM202" s="13" t="s">
        <v>468</v>
      </c>
      <c r="EO202">
        <v>34.3</v>
      </c>
      <c r="FN202" s="13" t="s">
        <v>1068</v>
      </c>
      <c r="FO202" s="14">
        <v>100</v>
      </c>
      <c r="FS202">
        <v>28.3</v>
      </c>
      <c r="GR202" s="13" t="s">
        <v>1069</v>
      </c>
      <c r="GY202" t="s">
        <v>3042</v>
      </c>
      <c r="GZ202" s="13" t="s">
        <v>684</v>
      </c>
      <c r="HA202" s="13" t="s">
        <v>1070</v>
      </c>
      <c r="HB202" s="13" t="s">
        <v>1071</v>
      </c>
      <c r="HR202" s="13" t="s">
        <v>1072</v>
      </c>
      <c r="JJ202" s="78" t="s">
        <v>1073</v>
      </c>
      <c r="KJ202" s="13" t="s">
        <v>464</v>
      </c>
      <c r="KK202" s="78" t="s">
        <v>1074</v>
      </c>
    </row>
    <row r="203" spans="1:324">
      <c r="A203" t="s">
        <v>3043</v>
      </c>
      <c r="B203" s="13" t="s">
        <v>1025</v>
      </c>
      <c r="C203" s="13" t="s">
        <v>1026</v>
      </c>
      <c r="D203" s="13" t="s">
        <v>1076</v>
      </c>
      <c r="E203" t="s">
        <v>3021</v>
      </c>
      <c r="F203" s="13" t="s">
        <v>101</v>
      </c>
      <c r="G203" t="s">
        <v>3022</v>
      </c>
      <c r="I203" s="13" t="s">
        <v>512</v>
      </c>
      <c r="J203" s="13" t="s">
        <v>1028</v>
      </c>
      <c r="L203" s="13" t="s">
        <v>1113</v>
      </c>
      <c r="Q203" t="s">
        <v>2132</v>
      </c>
      <c r="S203" t="s">
        <v>3044</v>
      </c>
      <c r="T203" t="s">
        <v>1032</v>
      </c>
      <c r="U203" s="13" t="s">
        <v>1033</v>
      </c>
      <c r="X203" t="s">
        <v>3045</v>
      </c>
      <c r="Y203" t="s">
        <v>3046</v>
      </c>
      <c r="Z203" t="s">
        <v>3047</v>
      </c>
      <c r="AA203" t="s">
        <v>3048</v>
      </c>
      <c r="AB203" t="s">
        <v>3049</v>
      </c>
      <c r="AC203" t="s">
        <v>54</v>
      </c>
      <c r="AD203" t="s">
        <v>54</v>
      </c>
      <c r="AE203" t="s">
        <v>54</v>
      </c>
      <c r="AF203" t="s">
        <v>54</v>
      </c>
      <c r="AH203" s="78" t="s">
        <v>1034</v>
      </c>
      <c r="AN203" t="s">
        <v>1035</v>
      </c>
      <c r="AO203" t="s">
        <v>3024</v>
      </c>
      <c r="AP203" t="s">
        <v>3025</v>
      </c>
      <c r="AQ203" t="s">
        <v>3026</v>
      </c>
      <c r="AR203" t="s">
        <v>3027</v>
      </c>
      <c r="AS203" t="s">
        <v>1040</v>
      </c>
      <c r="AT203" t="s">
        <v>3050</v>
      </c>
      <c r="AU203" t="s">
        <v>2306</v>
      </c>
      <c r="AZ203" t="s">
        <v>1043</v>
      </c>
      <c r="BA203" t="s">
        <v>3029</v>
      </c>
      <c r="BB203" s="13" t="s">
        <v>1045</v>
      </c>
      <c r="BC203" s="13" t="s">
        <v>1046</v>
      </c>
      <c r="BD203" s="13" t="s">
        <v>1047</v>
      </c>
      <c r="BE203" s="13" t="s">
        <v>226</v>
      </c>
      <c r="BF203" s="13" t="s">
        <v>1085</v>
      </c>
      <c r="BG203" t="s">
        <v>1099</v>
      </c>
      <c r="BI203" s="13" t="s">
        <v>1087</v>
      </c>
      <c r="BJ203" s="13" t="s">
        <v>1087</v>
      </c>
      <c r="BK203" s="13" t="s">
        <v>451</v>
      </c>
      <c r="BL203" s="13" t="s">
        <v>1048</v>
      </c>
      <c r="BM203" s="13" t="s">
        <v>1049</v>
      </c>
      <c r="BN203" s="13" t="s">
        <v>1050</v>
      </c>
      <c r="BO203" t="s">
        <v>2307</v>
      </c>
      <c r="BR203" s="13" t="s">
        <v>1032</v>
      </c>
      <c r="BS203" s="13" t="s">
        <v>1052</v>
      </c>
      <c r="BT203" t="s">
        <v>1053</v>
      </c>
      <c r="BU203" t="s">
        <v>3041</v>
      </c>
      <c r="BV203" t="s">
        <v>3041</v>
      </c>
      <c r="BW203" t="s">
        <v>1054</v>
      </c>
      <c r="BZ203" t="s">
        <v>1055</v>
      </c>
      <c r="CC203" t="s">
        <v>1056</v>
      </c>
      <c r="CH203" t="s">
        <v>1560</v>
      </c>
      <c r="CI203" s="13" t="s">
        <v>1058</v>
      </c>
      <c r="CJ203" t="s">
        <v>3030</v>
      </c>
      <c r="CN203" t="s">
        <v>1060</v>
      </c>
      <c r="DC203" s="13" t="s">
        <v>1061</v>
      </c>
      <c r="DD203" s="13" t="s">
        <v>1062</v>
      </c>
      <c r="DE203" s="13" t="s">
        <v>1063</v>
      </c>
      <c r="DI203" t="s">
        <v>1064</v>
      </c>
      <c r="DJ203" t="s">
        <v>1065</v>
      </c>
      <c r="DK203" t="s">
        <v>3031</v>
      </c>
      <c r="EC203" t="s">
        <v>3051</v>
      </c>
      <c r="ED203" s="13" t="s">
        <v>684</v>
      </c>
      <c r="EE203" s="13" t="s">
        <v>1050</v>
      </c>
      <c r="EM203" s="13" t="s">
        <v>468</v>
      </c>
      <c r="EO203">
        <v>35.38</v>
      </c>
      <c r="FN203" s="13" t="s">
        <v>1068</v>
      </c>
      <c r="FO203" s="14">
        <v>100</v>
      </c>
      <c r="FS203">
        <v>29.38</v>
      </c>
      <c r="GR203" s="13" t="s">
        <v>1069</v>
      </c>
      <c r="GY203" t="s">
        <v>3051</v>
      </c>
      <c r="GZ203" s="13" t="s">
        <v>684</v>
      </c>
      <c r="HA203" s="13" t="s">
        <v>1070</v>
      </c>
      <c r="HB203" s="13" t="s">
        <v>1071</v>
      </c>
      <c r="HR203" s="13" t="s">
        <v>1072</v>
      </c>
      <c r="JJ203" s="78" t="s">
        <v>1073</v>
      </c>
      <c r="KJ203" s="13" t="s">
        <v>464</v>
      </c>
      <c r="KK203" s="78" t="s">
        <v>1074</v>
      </c>
    </row>
    <row r="204" spans="1:324">
      <c r="A204" t="s">
        <v>3052</v>
      </c>
      <c r="B204" s="13" t="s">
        <v>1025</v>
      </c>
      <c r="C204" s="13" t="s">
        <v>1026</v>
      </c>
      <c r="D204" s="13" t="s">
        <v>1076</v>
      </c>
      <c r="E204" t="s">
        <v>3021</v>
      </c>
      <c r="F204" s="13" t="s">
        <v>101</v>
      </c>
      <c r="G204" t="s">
        <v>3022</v>
      </c>
      <c r="I204" s="13" t="s">
        <v>512</v>
      </c>
      <c r="J204" s="13" t="s">
        <v>1028</v>
      </c>
      <c r="L204" s="13" t="s">
        <v>1124</v>
      </c>
      <c r="Q204" t="s">
        <v>2132</v>
      </c>
      <c r="S204" t="s">
        <v>3053</v>
      </c>
      <c r="T204" t="s">
        <v>1032</v>
      </c>
      <c r="U204" s="13" t="s">
        <v>1033</v>
      </c>
      <c r="X204" t="s">
        <v>3054</v>
      </c>
      <c r="Y204" t="s">
        <v>3055</v>
      </c>
      <c r="Z204" t="s">
        <v>3056</v>
      </c>
      <c r="AA204" t="s">
        <v>3057</v>
      </c>
      <c r="AB204" t="s">
        <v>3058</v>
      </c>
      <c r="AC204" t="s">
        <v>54</v>
      </c>
      <c r="AD204" t="s">
        <v>54</v>
      </c>
      <c r="AE204" t="s">
        <v>54</v>
      </c>
      <c r="AF204" t="s">
        <v>54</v>
      </c>
      <c r="AH204" s="78" t="s">
        <v>1034</v>
      </c>
      <c r="AN204" t="s">
        <v>1035</v>
      </c>
      <c r="AO204" t="s">
        <v>3024</v>
      </c>
      <c r="AP204" t="s">
        <v>3025</v>
      </c>
      <c r="AQ204" t="s">
        <v>3026</v>
      </c>
      <c r="AR204" t="s">
        <v>3027</v>
      </c>
      <c r="AS204" t="s">
        <v>1040</v>
      </c>
      <c r="AT204" t="s">
        <v>3059</v>
      </c>
      <c r="AU204" t="s">
        <v>2306</v>
      </c>
      <c r="AZ204" t="s">
        <v>1043</v>
      </c>
      <c r="BA204" t="s">
        <v>3029</v>
      </c>
      <c r="BB204" s="13" t="s">
        <v>1045</v>
      </c>
      <c r="BC204" s="13" t="s">
        <v>1046</v>
      </c>
      <c r="BD204" s="13" t="s">
        <v>1047</v>
      </c>
      <c r="BE204" s="13" t="s">
        <v>226</v>
      </c>
      <c r="BF204" s="13" t="s">
        <v>1085</v>
      </c>
      <c r="BG204" t="s">
        <v>2179</v>
      </c>
      <c r="BI204" s="13" t="s">
        <v>1087</v>
      </c>
      <c r="BJ204" s="13" t="s">
        <v>1087</v>
      </c>
      <c r="BK204" s="13" t="s">
        <v>451</v>
      </c>
      <c r="BL204" s="13" t="s">
        <v>1048</v>
      </c>
      <c r="BM204" s="13" t="s">
        <v>1049</v>
      </c>
      <c r="BN204" s="13" t="s">
        <v>1050</v>
      </c>
      <c r="BO204" t="s">
        <v>2307</v>
      </c>
      <c r="BR204" s="13" t="s">
        <v>1032</v>
      </c>
      <c r="BS204" s="13" t="s">
        <v>1052</v>
      </c>
      <c r="BT204" t="s">
        <v>1053</v>
      </c>
      <c r="BU204" t="s">
        <v>3041</v>
      </c>
      <c r="BV204" t="s">
        <v>3041</v>
      </c>
      <c r="BW204" t="s">
        <v>1054</v>
      </c>
      <c r="BZ204" t="s">
        <v>1055</v>
      </c>
      <c r="CC204" t="s">
        <v>1056</v>
      </c>
      <c r="CH204" t="s">
        <v>1560</v>
      </c>
      <c r="CI204" s="13" t="s">
        <v>1058</v>
      </c>
      <c r="CJ204" t="s">
        <v>3030</v>
      </c>
      <c r="CN204" t="s">
        <v>1060</v>
      </c>
      <c r="DC204" s="13" t="s">
        <v>1061</v>
      </c>
      <c r="DD204" s="13" t="s">
        <v>1062</v>
      </c>
      <c r="DE204" s="13" t="s">
        <v>1063</v>
      </c>
      <c r="DI204" t="s">
        <v>1064</v>
      </c>
      <c r="DJ204" t="s">
        <v>1065</v>
      </c>
      <c r="DK204" t="s">
        <v>3031</v>
      </c>
      <c r="EC204" t="s">
        <v>3060</v>
      </c>
      <c r="ED204" s="13" t="s">
        <v>684</v>
      </c>
      <c r="EE204" s="13" t="s">
        <v>1050</v>
      </c>
      <c r="EM204" s="13" t="s">
        <v>468</v>
      </c>
      <c r="EO204">
        <v>35.06</v>
      </c>
      <c r="FN204" s="13" t="s">
        <v>1068</v>
      </c>
      <c r="FO204" s="14">
        <v>100</v>
      </c>
      <c r="FS204">
        <v>29.06</v>
      </c>
      <c r="GR204" s="13" t="s">
        <v>1069</v>
      </c>
      <c r="GY204" t="s">
        <v>3060</v>
      </c>
      <c r="GZ204" s="13" t="s">
        <v>684</v>
      </c>
      <c r="HA204" s="13" t="s">
        <v>1070</v>
      </c>
      <c r="HB204" s="13" t="s">
        <v>1071</v>
      </c>
      <c r="HR204" s="13" t="s">
        <v>1072</v>
      </c>
      <c r="JJ204" s="78" t="s">
        <v>1073</v>
      </c>
      <c r="KJ204" s="13" t="s">
        <v>464</v>
      </c>
      <c r="KK204" s="78" t="s">
        <v>1074</v>
      </c>
    </row>
    <row r="205" spans="1:324">
      <c r="A205" t="s">
        <v>3061</v>
      </c>
      <c r="B205" s="13" t="s">
        <v>1025</v>
      </c>
      <c r="C205" s="13" t="s">
        <v>1026</v>
      </c>
      <c r="D205" s="13" t="s">
        <v>1076</v>
      </c>
      <c r="E205" t="s">
        <v>3021</v>
      </c>
      <c r="F205" s="13" t="s">
        <v>101</v>
      </c>
      <c r="G205" t="s">
        <v>3022</v>
      </c>
      <c r="I205" s="13" t="s">
        <v>512</v>
      </c>
      <c r="J205" s="13" t="s">
        <v>1028</v>
      </c>
      <c r="L205" s="13" t="s">
        <v>1135</v>
      </c>
      <c r="Q205" t="s">
        <v>2132</v>
      </c>
      <c r="S205" t="s">
        <v>3062</v>
      </c>
      <c r="T205" t="s">
        <v>1032</v>
      </c>
      <c r="U205" s="13" t="s">
        <v>1033</v>
      </c>
      <c r="X205" t="s">
        <v>3063</v>
      </c>
      <c r="Y205" t="s">
        <v>3064</v>
      </c>
      <c r="Z205" t="s">
        <v>3065</v>
      </c>
      <c r="AA205" t="s">
        <v>3066</v>
      </c>
      <c r="AB205" t="s">
        <v>3067</v>
      </c>
      <c r="AC205" t="s">
        <v>54</v>
      </c>
      <c r="AD205" t="s">
        <v>54</v>
      </c>
      <c r="AE205" t="s">
        <v>54</v>
      </c>
      <c r="AF205" t="s">
        <v>54</v>
      </c>
      <c r="AH205" s="78" t="s">
        <v>1034</v>
      </c>
      <c r="AN205" t="s">
        <v>1035</v>
      </c>
      <c r="AO205" t="s">
        <v>3024</v>
      </c>
      <c r="AP205" t="s">
        <v>3025</v>
      </c>
      <c r="AQ205" t="s">
        <v>3026</v>
      </c>
      <c r="AR205" t="s">
        <v>3027</v>
      </c>
      <c r="AS205" t="s">
        <v>1040</v>
      </c>
      <c r="AT205" t="s">
        <v>3068</v>
      </c>
      <c r="AU205" t="s">
        <v>2306</v>
      </c>
      <c r="AZ205" t="s">
        <v>1043</v>
      </c>
      <c r="BA205" t="s">
        <v>3029</v>
      </c>
      <c r="BB205" s="13" t="s">
        <v>1045</v>
      </c>
      <c r="BC205" s="13" t="s">
        <v>1046</v>
      </c>
      <c r="BD205" s="13" t="s">
        <v>1047</v>
      </c>
      <c r="BE205" s="13" t="s">
        <v>226</v>
      </c>
      <c r="BF205" s="13" t="s">
        <v>1085</v>
      </c>
      <c r="BG205" t="s">
        <v>2193</v>
      </c>
      <c r="BI205" s="13" t="s">
        <v>1087</v>
      </c>
      <c r="BJ205" s="13" t="s">
        <v>1087</v>
      </c>
      <c r="BK205" s="13" t="s">
        <v>451</v>
      </c>
      <c r="BL205" s="13" t="s">
        <v>1048</v>
      </c>
      <c r="BM205" s="13" t="s">
        <v>1049</v>
      </c>
      <c r="BN205" s="13" t="s">
        <v>1050</v>
      </c>
      <c r="BO205" t="s">
        <v>2307</v>
      </c>
      <c r="BR205" s="13" t="s">
        <v>1032</v>
      </c>
      <c r="BS205" s="13" t="s">
        <v>1052</v>
      </c>
      <c r="BT205" t="s">
        <v>1053</v>
      </c>
      <c r="BU205" t="s">
        <v>3041</v>
      </c>
      <c r="BV205" t="s">
        <v>3041</v>
      </c>
      <c r="BW205" t="s">
        <v>1054</v>
      </c>
      <c r="BZ205" t="s">
        <v>1055</v>
      </c>
      <c r="CC205" t="s">
        <v>1056</v>
      </c>
      <c r="CH205" t="s">
        <v>1560</v>
      </c>
      <c r="CI205" s="13" t="s">
        <v>1058</v>
      </c>
      <c r="CJ205" t="s">
        <v>3030</v>
      </c>
      <c r="CN205" t="s">
        <v>1060</v>
      </c>
      <c r="DC205" s="13" t="s">
        <v>1061</v>
      </c>
      <c r="DD205" s="13" t="s">
        <v>1062</v>
      </c>
      <c r="DE205" s="13" t="s">
        <v>1063</v>
      </c>
      <c r="DI205" t="s">
        <v>1064</v>
      </c>
      <c r="DJ205" t="s">
        <v>1065</v>
      </c>
      <c r="DK205" t="s">
        <v>3031</v>
      </c>
      <c r="EC205" t="s">
        <v>3069</v>
      </c>
      <c r="ED205" s="13" t="s">
        <v>684</v>
      </c>
      <c r="EE205" s="13" t="s">
        <v>1050</v>
      </c>
      <c r="EM205" s="13" t="s">
        <v>468</v>
      </c>
      <c r="EO205">
        <v>35.9</v>
      </c>
      <c r="FN205" s="13" t="s">
        <v>1068</v>
      </c>
      <c r="FO205" s="14">
        <v>100</v>
      </c>
      <c r="FS205">
        <v>29.9</v>
      </c>
      <c r="GR205" s="13" t="s">
        <v>1069</v>
      </c>
      <c r="GY205" t="s">
        <v>3069</v>
      </c>
      <c r="GZ205" s="13" t="s">
        <v>684</v>
      </c>
      <c r="HA205" s="13" t="s">
        <v>1070</v>
      </c>
      <c r="HB205" s="13" t="s">
        <v>1071</v>
      </c>
      <c r="HR205" s="13" t="s">
        <v>1072</v>
      </c>
      <c r="JJ205" s="78" t="s">
        <v>1073</v>
      </c>
      <c r="KJ205" s="13" t="s">
        <v>464</v>
      </c>
      <c r="KK205" s="78" t="s">
        <v>1074</v>
      </c>
    </row>
    <row r="206" spans="1:324">
      <c r="A206" t="s">
        <v>3070</v>
      </c>
      <c r="B206" s="13" t="s">
        <v>1025</v>
      </c>
      <c r="C206" s="13" t="s">
        <v>1026</v>
      </c>
      <c r="D206" s="13" t="s">
        <v>1076</v>
      </c>
      <c r="E206" t="s">
        <v>3021</v>
      </c>
      <c r="F206" s="13" t="s">
        <v>101</v>
      </c>
      <c r="G206" t="s">
        <v>3022</v>
      </c>
      <c r="I206" s="13" t="s">
        <v>512</v>
      </c>
      <c r="J206" s="13" t="s">
        <v>1028</v>
      </c>
      <c r="L206" s="13" t="s">
        <v>1145</v>
      </c>
      <c r="Q206" t="s">
        <v>2132</v>
      </c>
      <c r="S206" t="s">
        <v>3071</v>
      </c>
      <c r="T206" t="s">
        <v>1032</v>
      </c>
      <c r="U206" s="13" t="s">
        <v>1033</v>
      </c>
      <c r="X206" t="s">
        <v>3072</v>
      </c>
      <c r="Y206" t="s">
        <v>3073</v>
      </c>
      <c r="Z206" t="s">
        <v>3074</v>
      </c>
      <c r="AA206" t="s">
        <v>3075</v>
      </c>
      <c r="AB206" t="s">
        <v>3076</v>
      </c>
      <c r="AC206" t="s">
        <v>54</v>
      </c>
      <c r="AD206" t="s">
        <v>54</v>
      </c>
      <c r="AE206" t="s">
        <v>54</v>
      </c>
      <c r="AF206" t="s">
        <v>54</v>
      </c>
      <c r="AH206" s="78" t="s">
        <v>1034</v>
      </c>
      <c r="AN206" t="s">
        <v>1035</v>
      </c>
      <c r="AO206" t="s">
        <v>3024</v>
      </c>
      <c r="AP206" t="s">
        <v>3025</v>
      </c>
      <c r="AQ206" t="s">
        <v>3026</v>
      </c>
      <c r="AR206" t="s">
        <v>3027</v>
      </c>
      <c r="AS206" t="s">
        <v>1040</v>
      </c>
      <c r="AT206" t="s">
        <v>3077</v>
      </c>
      <c r="AU206" t="s">
        <v>2306</v>
      </c>
      <c r="AZ206" t="s">
        <v>1043</v>
      </c>
      <c r="BA206" t="s">
        <v>3029</v>
      </c>
      <c r="BB206" s="13" t="s">
        <v>1045</v>
      </c>
      <c r="BC206" s="13" t="s">
        <v>1046</v>
      </c>
      <c r="BD206" s="13" t="s">
        <v>1047</v>
      </c>
      <c r="BE206" s="13" t="s">
        <v>226</v>
      </c>
      <c r="BF206" s="13" t="s">
        <v>1085</v>
      </c>
      <c r="BG206" t="s">
        <v>1110</v>
      </c>
      <c r="BI206" s="13" t="s">
        <v>1087</v>
      </c>
      <c r="BJ206" s="13" t="s">
        <v>1087</v>
      </c>
      <c r="BK206" s="13" t="s">
        <v>451</v>
      </c>
      <c r="BL206" s="13" t="s">
        <v>1048</v>
      </c>
      <c r="BM206" s="13" t="s">
        <v>1049</v>
      </c>
      <c r="BN206" s="13" t="s">
        <v>1050</v>
      </c>
      <c r="BO206" t="s">
        <v>2307</v>
      </c>
      <c r="BR206" s="13" t="s">
        <v>1032</v>
      </c>
      <c r="BS206" s="13" t="s">
        <v>1052</v>
      </c>
      <c r="BT206" t="s">
        <v>1053</v>
      </c>
      <c r="BU206" t="s">
        <v>3041</v>
      </c>
      <c r="BV206" t="s">
        <v>3041</v>
      </c>
      <c r="BW206" t="s">
        <v>1054</v>
      </c>
      <c r="BZ206" t="s">
        <v>1055</v>
      </c>
      <c r="CC206" t="s">
        <v>1056</v>
      </c>
      <c r="CH206" t="s">
        <v>1560</v>
      </c>
      <c r="CI206" s="13" t="s">
        <v>1058</v>
      </c>
      <c r="CJ206" t="s">
        <v>3030</v>
      </c>
      <c r="CN206" t="s">
        <v>1060</v>
      </c>
      <c r="DC206" s="13" t="s">
        <v>1061</v>
      </c>
      <c r="DD206" s="13" t="s">
        <v>1062</v>
      </c>
      <c r="DE206" s="13" t="s">
        <v>1063</v>
      </c>
      <c r="DI206" t="s">
        <v>1064</v>
      </c>
      <c r="DJ206" t="s">
        <v>1065</v>
      </c>
      <c r="DK206" t="s">
        <v>3031</v>
      </c>
      <c r="EC206" t="s">
        <v>3078</v>
      </c>
      <c r="ED206" s="13" t="s">
        <v>684</v>
      </c>
      <c r="EE206" s="13" t="s">
        <v>1050</v>
      </c>
      <c r="EM206" s="13" t="s">
        <v>468</v>
      </c>
      <c r="EO206">
        <v>34.49</v>
      </c>
      <c r="FN206" s="13" t="s">
        <v>1068</v>
      </c>
      <c r="FO206" s="14">
        <v>100</v>
      </c>
      <c r="FS206">
        <v>28.49</v>
      </c>
      <c r="GR206" s="13" t="s">
        <v>1069</v>
      </c>
      <c r="GY206" t="s">
        <v>3078</v>
      </c>
      <c r="GZ206" s="13" t="s">
        <v>684</v>
      </c>
      <c r="HA206" s="13" t="s">
        <v>1070</v>
      </c>
      <c r="HB206" s="13" t="s">
        <v>1071</v>
      </c>
      <c r="HR206" s="13" t="s">
        <v>1072</v>
      </c>
      <c r="JJ206" s="78" t="s">
        <v>1073</v>
      </c>
      <c r="KJ206" s="13" t="s">
        <v>464</v>
      </c>
      <c r="KK206" s="78" t="s">
        <v>1074</v>
      </c>
    </row>
    <row r="207" spans="1:324">
      <c r="A207" t="s">
        <v>3079</v>
      </c>
      <c r="B207" s="13" t="s">
        <v>1025</v>
      </c>
      <c r="C207" s="13" t="s">
        <v>1026</v>
      </c>
      <c r="D207" s="13" t="s">
        <v>1076</v>
      </c>
      <c r="E207" t="s">
        <v>3021</v>
      </c>
      <c r="F207" s="13" t="s">
        <v>101</v>
      </c>
      <c r="G207" t="s">
        <v>3022</v>
      </c>
      <c r="I207" s="13" t="s">
        <v>512</v>
      </c>
      <c r="J207" s="13" t="s">
        <v>1028</v>
      </c>
      <c r="L207" s="13" t="s">
        <v>1029</v>
      </c>
      <c r="Q207" t="s">
        <v>2132</v>
      </c>
      <c r="S207" t="s">
        <v>3080</v>
      </c>
      <c r="T207" t="s">
        <v>1032</v>
      </c>
      <c r="U207" s="13" t="s">
        <v>1033</v>
      </c>
      <c r="X207" t="s">
        <v>3081</v>
      </c>
      <c r="Y207" t="s">
        <v>3082</v>
      </c>
      <c r="Z207" t="s">
        <v>3083</v>
      </c>
      <c r="AA207" t="s">
        <v>3084</v>
      </c>
      <c r="AB207" t="s">
        <v>3085</v>
      </c>
      <c r="AC207" t="s">
        <v>54</v>
      </c>
      <c r="AD207" t="s">
        <v>54</v>
      </c>
      <c r="AE207" t="s">
        <v>54</v>
      </c>
      <c r="AF207" t="s">
        <v>54</v>
      </c>
      <c r="AH207" s="78" t="s">
        <v>1034</v>
      </c>
      <c r="AN207" t="s">
        <v>1035</v>
      </c>
      <c r="AO207" t="s">
        <v>3024</v>
      </c>
      <c r="AP207" t="s">
        <v>3025</v>
      </c>
      <c r="AQ207" t="s">
        <v>3026</v>
      </c>
      <c r="AR207" t="s">
        <v>3027</v>
      </c>
      <c r="AS207" t="s">
        <v>1040</v>
      </c>
      <c r="AT207" t="s">
        <v>3086</v>
      </c>
      <c r="AU207" t="s">
        <v>2306</v>
      </c>
      <c r="AZ207" t="s">
        <v>1043</v>
      </c>
      <c r="BA207" t="s">
        <v>3029</v>
      </c>
      <c r="BB207" s="13" t="s">
        <v>1045</v>
      </c>
      <c r="BC207" s="13" t="s">
        <v>1046</v>
      </c>
      <c r="BD207" s="13" t="s">
        <v>1047</v>
      </c>
      <c r="BE207" s="13" t="s">
        <v>226</v>
      </c>
      <c r="BF207" s="13" t="s">
        <v>1085</v>
      </c>
      <c r="BG207" t="s">
        <v>1132</v>
      </c>
      <c r="BI207" s="13" t="s">
        <v>1087</v>
      </c>
      <c r="BJ207" s="13" t="s">
        <v>1087</v>
      </c>
      <c r="BK207" s="13" t="s">
        <v>451</v>
      </c>
      <c r="BL207" s="13" t="s">
        <v>1048</v>
      </c>
      <c r="BM207" s="13" t="s">
        <v>1049</v>
      </c>
      <c r="BN207" s="13" t="s">
        <v>1050</v>
      </c>
      <c r="BO207" t="s">
        <v>2307</v>
      </c>
      <c r="BR207" s="13" t="s">
        <v>1032</v>
      </c>
      <c r="BS207" s="13" t="s">
        <v>1052</v>
      </c>
      <c r="BT207" t="s">
        <v>1053</v>
      </c>
      <c r="BU207" t="s">
        <v>3041</v>
      </c>
      <c r="BV207" t="s">
        <v>3041</v>
      </c>
      <c r="BW207" t="s">
        <v>1054</v>
      </c>
      <c r="BZ207" t="s">
        <v>1055</v>
      </c>
      <c r="CC207" t="s">
        <v>1056</v>
      </c>
      <c r="CH207" t="s">
        <v>1560</v>
      </c>
      <c r="CI207" s="13" t="s">
        <v>1058</v>
      </c>
      <c r="CJ207" t="s">
        <v>3030</v>
      </c>
      <c r="CN207" t="s">
        <v>1060</v>
      </c>
      <c r="DC207" s="13" t="s">
        <v>1061</v>
      </c>
      <c r="DD207" s="13" t="s">
        <v>1062</v>
      </c>
      <c r="DE207" s="13" t="s">
        <v>1063</v>
      </c>
      <c r="DI207" t="s">
        <v>1064</v>
      </c>
      <c r="DJ207" t="s">
        <v>1065</v>
      </c>
      <c r="DK207" t="s">
        <v>3031</v>
      </c>
      <c r="EC207" t="s">
        <v>3087</v>
      </c>
      <c r="ED207" s="13" t="s">
        <v>684</v>
      </c>
      <c r="EE207" s="13" t="s">
        <v>1050</v>
      </c>
      <c r="EM207" s="13" t="s">
        <v>468</v>
      </c>
      <c r="EO207">
        <v>34.55</v>
      </c>
      <c r="FN207" s="13" t="s">
        <v>1068</v>
      </c>
      <c r="FO207" s="14">
        <v>100</v>
      </c>
      <c r="FS207">
        <v>28.55</v>
      </c>
      <c r="GR207" s="13" t="s">
        <v>1069</v>
      </c>
      <c r="GY207" t="s">
        <v>3087</v>
      </c>
      <c r="GZ207" s="13" t="s">
        <v>684</v>
      </c>
      <c r="HA207" s="13" t="s">
        <v>1070</v>
      </c>
      <c r="HB207" s="13" t="s">
        <v>1071</v>
      </c>
      <c r="HR207" s="13" t="s">
        <v>1072</v>
      </c>
      <c r="JJ207" s="78" t="s">
        <v>1073</v>
      </c>
      <c r="KJ207" s="13" t="s">
        <v>464</v>
      </c>
      <c r="KK207" s="78" t="s">
        <v>1074</v>
      </c>
    </row>
    <row r="208" spans="1:324">
      <c r="A208" t="s">
        <v>3088</v>
      </c>
      <c r="B208" s="13" t="s">
        <v>1025</v>
      </c>
      <c r="C208" s="13" t="s">
        <v>1026</v>
      </c>
      <c r="D208" s="13" t="s">
        <v>1076</v>
      </c>
      <c r="E208" t="s">
        <v>3021</v>
      </c>
      <c r="F208" s="13" t="s">
        <v>101</v>
      </c>
      <c r="G208" t="s">
        <v>3022</v>
      </c>
      <c r="I208" s="13" t="s">
        <v>512</v>
      </c>
      <c r="J208" s="13" t="s">
        <v>1028</v>
      </c>
      <c r="L208" s="13" t="s">
        <v>1077</v>
      </c>
      <c r="Q208" t="s">
        <v>2132</v>
      </c>
      <c r="S208" t="s">
        <v>3089</v>
      </c>
      <c r="T208" t="s">
        <v>1032</v>
      </c>
      <c r="U208" s="13" t="s">
        <v>1033</v>
      </c>
      <c r="X208" t="s">
        <v>3090</v>
      </c>
      <c r="Y208" t="s">
        <v>3091</v>
      </c>
      <c r="Z208" t="s">
        <v>3092</v>
      </c>
      <c r="AA208" t="s">
        <v>3093</v>
      </c>
      <c r="AB208" t="s">
        <v>3094</v>
      </c>
      <c r="AC208" t="s">
        <v>3095</v>
      </c>
      <c r="AD208" t="s">
        <v>3096</v>
      </c>
      <c r="AE208" t="s">
        <v>3097</v>
      </c>
      <c r="AF208" t="s">
        <v>3098</v>
      </c>
      <c r="AH208" s="78" t="s">
        <v>1034</v>
      </c>
      <c r="AN208" t="s">
        <v>1035</v>
      </c>
      <c r="AO208" t="s">
        <v>3024</v>
      </c>
      <c r="AP208" t="s">
        <v>3025</v>
      </c>
      <c r="AQ208" t="s">
        <v>3026</v>
      </c>
      <c r="AR208" t="s">
        <v>3027</v>
      </c>
      <c r="AS208" t="s">
        <v>1040</v>
      </c>
      <c r="AT208" t="s">
        <v>3099</v>
      </c>
      <c r="AU208" t="s">
        <v>2306</v>
      </c>
      <c r="AZ208" t="s">
        <v>1043</v>
      </c>
      <c r="BA208" t="s">
        <v>3029</v>
      </c>
      <c r="BB208" s="13" t="s">
        <v>1045</v>
      </c>
      <c r="BC208" s="13" t="s">
        <v>1046</v>
      </c>
      <c r="BD208" s="13" t="s">
        <v>1047</v>
      </c>
      <c r="BE208" s="13" t="s">
        <v>226</v>
      </c>
      <c r="BF208" s="13" t="s">
        <v>1085</v>
      </c>
      <c r="BG208" t="s">
        <v>1086</v>
      </c>
      <c r="BI208" s="13" t="s">
        <v>1087</v>
      </c>
      <c r="BJ208" s="13" t="s">
        <v>1087</v>
      </c>
      <c r="BK208" s="13" t="s">
        <v>451</v>
      </c>
      <c r="BL208" s="13" t="s">
        <v>1048</v>
      </c>
      <c r="BM208" s="13" t="s">
        <v>1049</v>
      </c>
      <c r="BN208" s="13" t="s">
        <v>1050</v>
      </c>
      <c r="BO208" t="s">
        <v>2307</v>
      </c>
      <c r="BR208" s="13" t="s">
        <v>1032</v>
      </c>
      <c r="BS208" s="13" t="s">
        <v>1052</v>
      </c>
      <c r="BT208" t="s">
        <v>1053</v>
      </c>
      <c r="BU208" t="s">
        <v>3100</v>
      </c>
      <c r="BV208" t="s">
        <v>3100</v>
      </c>
      <c r="BW208" t="s">
        <v>1054</v>
      </c>
      <c r="BZ208" t="s">
        <v>1055</v>
      </c>
      <c r="CC208" t="s">
        <v>1056</v>
      </c>
      <c r="CH208" t="s">
        <v>1560</v>
      </c>
      <c r="CI208" s="13" t="s">
        <v>1058</v>
      </c>
      <c r="CJ208" t="s">
        <v>3030</v>
      </c>
      <c r="CN208" t="s">
        <v>1060</v>
      </c>
      <c r="DC208" s="13" t="s">
        <v>1061</v>
      </c>
      <c r="DD208" s="13" t="s">
        <v>1062</v>
      </c>
      <c r="DE208" s="13" t="s">
        <v>1063</v>
      </c>
      <c r="DI208" t="s">
        <v>1064</v>
      </c>
      <c r="DJ208" t="s">
        <v>1065</v>
      </c>
      <c r="DK208" t="s">
        <v>3031</v>
      </c>
      <c r="EC208" t="s">
        <v>3101</v>
      </c>
      <c r="ED208" s="13" t="s">
        <v>684</v>
      </c>
      <c r="EE208" s="13" t="s">
        <v>1050</v>
      </c>
      <c r="EM208" s="13" t="s">
        <v>468</v>
      </c>
      <c r="EO208">
        <v>34.82</v>
      </c>
      <c r="FN208" s="13" t="s">
        <v>1068</v>
      </c>
      <c r="FO208" s="14">
        <v>100</v>
      </c>
      <c r="FS208">
        <v>28.82</v>
      </c>
      <c r="GR208" s="13" t="s">
        <v>1069</v>
      </c>
      <c r="GY208" t="s">
        <v>3101</v>
      </c>
      <c r="GZ208" s="13" t="s">
        <v>684</v>
      </c>
      <c r="HA208" s="13" t="s">
        <v>1070</v>
      </c>
      <c r="HB208" s="13" t="s">
        <v>1071</v>
      </c>
      <c r="HR208" s="13" t="s">
        <v>1072</v>
      </c>
      <c r="JJ208" s="78" t="s">
        <v>1073</v>
      </c>
      <c r="KJ208" s="13" t="s">
        <v>464</v>
      </c>
      <c r="KK208" s="78" t="s">
        <v>1074</v>
      </c>
    </row>
    <row r="209" spans="1:297">
      <c r="A209" t="s">
        <v>3102</v>
      </c>
      <c r="B209" s="13" t="s">
        <v>1025</v>
      </c>
      <c r="C209" s="13" t="s">
        <v>1026</v>
      </c>
      <c r="D209" s="13" t="s">
        <v>1076</v>
      </c>
      <c r="E209" t="s">
        <v>3021</v>
      </c>
      <c r="F209" s="13" t="s">
        <v>101</v>
      </c>
      <c r="G209" t="s">
        <v>3022</v>
      </c>
      <c r="I209" s="13" t="s">
        <v>512</v>
      </c>
      <c r="J209" s="13" t="s">
        <v>1028</v>
      </c>
      <c r="L209" s="13" t="s">
        <v>1091</v>
      </c>
      <c r="Q209" t="s">
        <v>2132</v>
      </c>
      <c r="S209" t="s">
        <v>3103</v>
      </c>
      <c r="T209" t="s">
        <v>1032</v>
      </c>
      <c r="U209" s="13" t="s">
        <v>1033</v>
      </c>
      <c r="X209" t="s">
        <v>3104</v>
      </c>
      <c r="Y209" t="s">
        <v>3105</v>
      </c>
      <c r="Z209" t="s">
        <v>3106</v>
      </c>
      <c r="AA209" t="s">
        <v>3107</v>
      </c>
      <c r="AB209" t="s">
        <v>3108</v>
      </c>
      <c r="AC209" t="s">
        <v>3109</v>
      </c>
      <c r="AD209" t="s">
        <v>3110</v>
      </c>
      <c r="AE209" t="s">
        <v>3111</v>
      </c>
      <c r="AF209" t="s">
        <v>3112</v>
      </c>
      <c r="AH209" s="78" t="s">
        <v>1034</v>
      </c>
      <c r="AN209" t="s">
        <v>1035</v>
      </c>
      <c r="AO209" t="s">
        <v>3024</v>
      </c>
      <c r="AP209" t="s">
        <v>3025</v>
      </c>
      <c r="AQ209" t="s">
        <v>3026</v>
      </c>
      <c r="AR209" t="s">
        <v>3027</v>
      </c>
      <c r="AS209" t="s">
        <v>1040</v>
      </c>
      <c r="AT209" t="s">
        <v>3113</v>
      </c>
      <c r="AU209" t="s">
        <v>2306</v>
      </c>
      <c r="AZ209" t="s">
        <v>1043</v>
      </c>
      <c r="BA209" t="s">
        <v>3029</v>
      </c>
      <c r="BB209" s="13" t="s">
        <v>1045</v>
      </c>
      <c r="BC209" s="13" t="s">
        <v>1046</v>
      </c>
      <c r="BD209" s="13" t="s">
        <v>1047</v>
      </c>
      <c r="BE209" s="13" t="s">
        <v>226</v>
      </c>
      <c r="BF209" s="13" t="s">
        <v>1085</v>
      </c>
      <c r="BG209" t="s">
        <v>1099</v>
      </c>
      <c r="BI209" s="13" t="s">
        <v>1087</v>
      </c>
      <c r="BJ209" s="13" t="s">
        <v>1087</v>
      </c>
      <c r="BK209" s="13" t="s">
        <v>451</v>
      </c>
      <c r="BL209" s="13" t="s">
        <v>1048</v>
      </c>
      <c r="BM209" s="13" t="s">
        <v>1049</v>
      </c>
      <c r="BN209" s="13" t="s">
        <v>1050</v>
      </c>
      <c r="BO209" t="s">
        <v>2307</v>
      </c>
      <c r="BR209" s="13" t="s">
        <v>1032</v>
      </c>
      <c r="BS209" s="13" t="s">
        <v>1052</v>
      </c>
      <c r="BT209" t="s">
        <v>1053</v>
      </c>
      <c r="BU209" t="s">
        <v>3100</v>
      </c>
      <c r="BV209" t="s">
        <v>3100</v>
      </c>
      <c r="BW209" t="s">
        <v>1054</v>
      </c>
      <c r="BZ209" t="s">
        <v>1055</v>
      </c>
      <c r="CC209" t="s">
        <v>1056</v>
      </c>
      <c r="CH209" t="s">
        <v>1560</v>
      </c>
      <c r="CI209" s="13" t="s">
        <v>1058</v>
      </c>
      <c r="CJ209" t="s">
        <v>3030</v>
      </c>
      <c r="CN209" t="s">
        <v>1060</v>
      </c>
      <c r="DC209" s="13" t="s">
        <v>1061</v>
      </c>
      <c r="DD209" s="13" t="s">
        <v>1062</v>
      </c>
      <c r="DE209" s="13" t="s">
        <v>1063</v>
      </c>
      <c r="DI209" t="s">
        <v>1064</v>
      </c>
      <c r="DJ209" t="s">
        <v>1065</v>
      </c>
      <c r="DK209" t="s">
        <v>3031</v>
      </c>
      <c r="EC209" t="s">
        <v>3114</v>
      </c>
      <c r="ED209" s="13" t="s">
        <v>684</v>
      </c>
      <c r="EE209" s="13" t="s">
        <v>1050</v>
      </c>
      <c r="EM209" s="13" t="s">
        <v>468</v>
      </c>
      <c r="EO209">
        <v>35.21</v>
      </c>
      <c r="FN209" s="13" t="s">
        <v>1068</v>
      </c>
      <c r="FO209" s="14">
        <v>100</v>
      </c>
      <c r="FS209">
        <v>29.21</v>
      </c>
      <c r="GR209" s="13" t="s">
        <v>1069</v>
      </c>
      <c r="GY209" t="s">
        <v>3114</v>
      </c>
      <c r="GZ209" s="13" t="s">
        <v>684</v>
      </c>
      <c r="HA209" s="13" t="s">
        <v>1070</v>
      </c>
      <c r="HB209" s="13" t="s">
        <v>1071</v>
      </c>
      <c r="HR209" s="13" t="s">
        <v>1072</v>
      </c>
      <c r="JJ209" s="78" t="s">
        <v>1073</v>
      </c>
      <c r="KJ209" s="13" t="s">
        <v>464</v>
      </c>
      <c r="KK209" s="78" t="s">
        <v>1074</v>
      </c>
    </row>
    <row r="210" spans="1:297">
      <c r="A210" t="s">
        <v>3115</v>
      </c>
      <c r="B210" s="13" t="s">
        <v>1025</v>
      </c>
      <c r="C210" s="13" t="s">
        <v>1026</v>
      </c>
      <c r="D210" s="13" t="s">
        <v>1076</v>
      </c>
      <c r="E210" t="s">
        <v>3021</v>
      </c>
      <c r="F210" s="13" t="s">
        <v>101</v>
      </c>
      <c r="G210" t="s">
        <v>3022</v>
      </c>
      <c r="I210" s="13" t="s">
        <v>512</v>
      </c>
      <c r="J210" s="13" t="s">
        <v>1028</v>
      </c>
      <c r="L210" s="13" t="s">
        <v>1102</v>
      </c>
      <c r="Q210" t="s">
        <v>2132</v>
      </c>
      <c r="S210" t="s">
        <v>3116</v>
      </c>
      <c r="T210" t="s">
        <v>1032</v>
      </c>
      <c r="U210" s="13" t="s">
        <v>1033</v>
      </c>
      <c r="X210" t="s">
        <v>3117</v>
      </c>
      <c r="Y210" t="s">
        <v>3118</v>
      </c>
      <c r="Z210" t="s">
        <v>3119</v>
      </c>
      <c r="AA210" t="s">
        <v>3120</v>
      </c>
      <c r="AB210" t="s">
        <v>3121</v>
      </c>
      <c r="AC210" t="s">
        <v>3122</v>
      </c>
      <c r="AD210" t="s">
        <v>3123</v>
      </c>
      <c r="AE210" t="s">
        <v>3124</v>
      </c>
      <c r="AF210" t="s">
        <v>3125</v>
      </c>
      <c r="AH210" s="78" t="s">
        <v>1034</v>
      </c>
      <c r="AN210" t="s">
        <v>1035</v>
      </c>
      <c r="AO210" t="s">
        <v>3024</v>
      </c>
      <c r="AP210" t="s">
        <v>3025</v>
      </c>
      <c r="AQ210" t="s">
        <v>3026</v>
      </c>
      <c r="AR210" t="s">
        <v>3027</v>
      </c>
      <c r="AS210" t="s">
        <v>1040</v>
      </c>
      <c r="AT210" t="s">
        <v>3126</v>
      </c>
      <c r="AU210" t="s">
        <v>2306</v>
      </c>
      <c r="AZ210" t="s">
        <v>1043</v>
      </c>
      <c r="BA210" t="s">
        <v>3029</v>
      </c>
      <c r="BB210" s="13" t="s">
        <v>1045</v>
      </c>
      <c r="BC210" s="13" t="s">
        <v>1046</v>
      </c>
      <c r="BD210" s="13" t="s">
        <v>1047</v>
      </c>
      <c r="BE210" s="13" t="s">
        <v>226</v>
      </c>
      <c r="BF210" s="13" t="s">
        <v>1085</v>
      </c>
      <c r="BG210" t="s">
        <v>2179</v>
      </c>
      <c r="BI210" s="13" t="s">
        <v>1087</v>
      </c>
      <c r="BJ210" s="13" t="s">
        <v>1087</v>
      </c>
      <c r="BK210" s="13" t="s">
        <v>451</v>
      </c>
      <c r="BL210" s="13" t="s">
        <v>1048</v>
      </c>
      <c r="BM210" s="13" t="s">
        <v>1049</v>
      </c>
      <c r="BN210" s="13" t="s">
        <v>1050</v>
      </c>
      <c r="BO210" t="s">
        <v>2307</v>
      </c>
      <c r="BR210" s="13" t="s">
        <v>1032</v>
      </c>
      <c r="BS210" s="13" t="s">
        <v>1052</v>
      </c>
      <c r="BT210" t="s">
        <v>1053</v>
      </c>
      <c r="BU210" t="s">
        <v>3100</v>
      </c>
      <c r="BV210" t="s">
        <v>3100</v>
      </c>
      <c r="BW210" t="s">
        <v>1054</v>
      </c>
      <c r="BZ210" t="s">
        <v>1055</v>
      </c>
      <c r="CC210" t="s">
        <v>1056</v>
      </c>
      <c r="CH210" t="s">
        <v>1560</v>
      </c>
      <c r="CI210" s="13" t="s">
        <v>1058</v>
      </c>
      <c r="CJ210" t="s">
        <v>3030</v>
      </c>
      <c r="CN210" t="s">
        <v>1060</v>
      </c>
      <c r="DC210" s="13" t="s">
        <v>1061</v>
      </c>
      <c r="DD210" s="13" t="s">
        <v>1062</v>
      </c>
      <c r="DE210" s="13" t="s">
        <v>1063</v>
      </c>
      <c r="DI210" t="s">
        <v>1064</v>
      </c>
      <c r="DJ210" t="s">
        <v>1065</v>
      </c>
      <c r="DK210" t="s">
        <v>3031</v>
      </c>
      <c r="EC210" t="s">
        <v>3127</v>
      </c>
      <c r="ED210" s="13" t="s">
        <v>684</v>
      </c>
      <c r="EE210" s="13" t="s">
        <v>1050</v>
      </c>
      <c r="EM210" s="13" t="s">
        <v>468</v>
      </c>
      <c r="EO210">
        <v>35.58</v>
      </c>
      <c r="FN210" s="13" t="s">
        <v>1068</v>
      </c>
      <c r="FO210" s="14">
        <v>100</v>
      </c>
      <c r="FS210">
        <v>29.58</v>
      </c>
      <c r="GR210" s="13" t="s">
        <v>1069</v>
      </c>
      <c r="GY210" t="s">
        <v>3127</v>
      </c>
      <c r="GZ210" s="13" t="s">
        <v>684</v>
      </c>
      <c r="HA210" s="13" t="s">
        <v>1070</v>
      </c>
      <c r="HB210" s="13" t="s">
        <v>1071</v>
      </c>
      <c r="HR210" s="13" t="s">
        <v>1072</v>
      </c>
      <c r="JJ210" s="78" t="s">
        <v>1073</v>
      </c>
      <c r="KJ210" s="13" t="s">
        <v>464</v>
      </c>
      <c r="KK210" s="78" t="s">
        <v>1074</v>
      </c>
    </row>
    <row r="211" spans="1:297">
      <c r="A211" t="s">
        <v>3128</v>
      </c>
      <c r="B211" s="13" t="s">
        <v>1025</v>
      </c>
      <c r="C211" s="13" t="s">
        <v>1026</v>
      </c>
      <c r="D211" s="13" t="s">
        <v>1076</v>
      </c>
      <c r="E211" t="s">
        <v>3021</v>
      </c>
      <c r="F211" s="13" t="s">
        <v>101</v>
      </c>
      <c r="G211" t="s">
        <v>3022</v>
      </c>
      <c r="I211" s="13" t="s">
        <v>512</v>
      </c>
      <c r="J211" s="13" t="s">
        <v>1028</v>
      </c>
      <c r="L211" s="13" t="s">
        <v>1113</v>
      </c>
      <c r="Q211" t="s">
        <v>2132</v>
      </c>
      <c r="S211" t="s">
        <v>3129</v>
      </c>
      <c r="T211" t="s">
        <v>1032</v>
      </c>
      <c r="U211" s="13" t="s">
        <v>1033</v>
      </c>
      <c r="X211" t="s">
        <v>3130</v>
      </c>
      <c r="Y211" t="s">
        <v>3131</v>
      </c>
      <c r="Z211" t="s">
        <v>3132</v>
      </c>
      <c r="AA211" t="s">
        <v>3133</v>
      </c>
      <c r="AB211" t="s">
        <v>3134</v>
      </c>
      <c r="AC211" t="s">
        <v>3135</v>
      </c>
      <c r="AD211" t="s">
        <v>3136</v>
      </c>
      <c r="AE211" t="s">
        <v>3137</v>
      </c>
      <c r="AF211" t="s">
        <v>3138</v>
      </c>
      <c r="AH211" s="78" t="s">
        <v>1034</v>
      </c>
      <c r="AN211" t="s">
        <v>1035</v>
      </c>
      <c r="AO211" t="s">
        <v>3024</v>
      </c>
      <c r="AP211" t="s">
        <v>3025</v>
      </c>
      <c r="AQ211" t="s">
        <v>3026</v>
      </c>
      <c r="AR211" t="s">
        <v>3027</v>
      </c>
      <c r="AS211" t="s">
        <v>1040</v>
      </c>
      <c r="AT211" t="s">
        <v>3139</v>
      </c>
      <c r="AU211" t="s">
        <v>2306</v>
      </c>
      <c r="AZ211" t="s">
        <v>1043</v>
      </c>
      <c r="BA211" t="s">
        <v>3029</v>
      </c>
      <c r="BB211" s="13" t="s">
        <v>1045</v>
      </c>
      <c r="BC211" s="13" t="s">
        <v>1046</v>
      </c>
      <c r="BD211" s="13" t="s">
        <v>1047</v>
      </c>
      <c r="BE211" s="13" t="s">
        <v>226</v>
      </c>
      <c r="BF211" s="13" t="s">
        <v>1085</v>
      </c>
      <c r="BG211" t="s">
        <v>2193</v>
      </c>
      <c r="BI211" s="13" t="s">
        <v>1087</v>
      </c>
      <c r="BJ211" s="13" t="s">
        <v>1087</v>
      </c>
      <c r="BK211" s="13" t="s">
        <v>451</v>
      </c>
      <c r="BL211" s="13" t="s">
        <v>1048</v>
      </c>
      <c r="BM211" s="13" t="s">
        <v>1049</v>
      </c>
      <c r="BN211" s="13" t="s">
        <v>1050</v>
      </c>
      <c r="BO211" t="s">
        <v>2307</v>
      </c>
      <c r="BR211" s="13" t="s">
        <v>1032</v>
      </c>
      <c r="BS211" s="13" t="s">
        <v>1052</v>
      </c>
      <c r="BT211" t="s">
        <v>1053</v>
      </c>
      <c r="BU211" t="s">
        <v>3100</v>
      </c>
      <c r="BV211" t="s">
        <v>3100</v>
      </c>
      <c r="BW211" t="s">
        <v>1054</v>
      </c>
      <c r="BZ211" t="s">
        <v>1055</v>
      </c>
      <c r="CC211" t="s">
        <v>1056</v>
      </c>
      <c r="CH211" t="s">
        <v>1560</v>
      </c>
      <c r="CI211" s="13" t="s">
        <v>1058</v>
      </c>
      <c r="CJ211" t="s">
        <v>3030</v>
      </c>
      <c r="CN211" t="s">
        <v>1060</v>
      </c>
      <c r="DC211" s="13" t="s">
        <v>1061</v>
      </c>
      <c r="DD211" s="13" t="s">
        <v>1062</v>
      </c>
      <c r="DE211" s="13" t="s">
        <v>1063</v>
      </c>
      <c r="DI211" t="s">
        <v>1064</v>
      </c>
      <c r="DJ211" t="s">
        <v>1065</v>
      </c>
      <c r="DK211" t="s">
        <v>3031</v>
      </c>
      <c r="EC211" t="s">
        <v>2335</v>
      </c>
      <c r="ED211" s="13" t="s">
        <v>684</v>
      </c>
      <c r="EE211" s="13" t="s">
        <v>1050</v>
      </c>
      <c r="EM211" s="13" t="s">
        <v>468</v>
      </c>
      <c r="EO211">
        <v>35.74</v>
      </c>
      <c r="FN211" s="13" t="s">
        <v>1068</v>
      </c>
      <c r="FO211" s="14">
        <v>100</v>
      </c>
      <c r="FS211">
        <v>29.74</v>
      </c>
      <c r="GR211" s="13" t="s">
        <v>1069</v>
      </c>
      <c r="GY211" t="s">
        <v>2335</v>
      </c>
      <c r="GZ211" s="13" t="s">
        <v>684</v>
      </c>
      <c r="HA211" s="13" t="s">
        <v>1070</v>
      </c>
      <c r="HB211" s="13" t="s">
        <v>1071</v>
      </c>
      <c r="HR211" s="13" t="s">
        <v>1072</v>
      </c>
      <c r="JJ211" s="78" t="s">
        <v>1073</v>
      </c>
      <c r="KJ211" s="13" t="s">
        <v>464</v>
      </c>
      <c r="KK211" s="78" t="s">
        <v>1074</v>
      </c>
    </row>
    <row r="212" spans="1:297">
      <c r="A212" t="s">
        <v>3140</v>
      </c>
      <c r="B212" s="13" t="s">
        <v>1025</v>
      </c>
      <c r="C212" s="13" t="s">
        <v>1026</v>
      </c>
      <c r="D212" s="13" t="s">
        <v>1076</v>
      </c>
      <c r="E212" t="s">
        <v>3021</v>
      </c>
      <c r="F212" s="13" t="s">
        <v>101</v>
      </c>
      <c r="G212" t="s">
        <v>3022</v>
      </c>
      <c r="I212" s="13" t="s">
        <v>512</v>
      </c>
      <c r="J212" s="13" t="s">
        <v>1028</v>
      </c>
      <c r="L212" s="13" t="s">
        <v>1124</v>
      </c>
      <c r="Q212" t="s">
        <v>2132</v>
      </c>
      <c r="S212" t="s">
        <v>3141</v>
      </c>
      <c r="T212" t="s">
        <v>1032</v>
      </c>
      <c r="U212" s="13" t="s">
        <v>1033</v>
      </c>
      <c r="X212" t="s">
        <v>3142</v>
      </c>
      <c r="Y212" t="s">
        <v>3143</v>
      </c>
      <c r="Z212" t="s">
        <v>3144</v>
      </c>
      <c r="AA212" t="s">
        <v>3145</v>
      </c>
      <c r="AB212" t="s">
        <v>3146</v>
      </c>
      <c r="AC212" t="s">
        <v>3147</v>
      </c>
      <c r="AD212" t="s">
        <v>3148</v>
      </c>
      <c r="AE212" t="s">
        <v>3149</v>
      </c>
      <c r="AF212" t="s">
        <v>3150</v>
      </c>
      <c r="AH212" s="78" t="s">
        <v>1034</v>
      </c>
      <c r="AN212" t="s">
        <v>1035</v>
      </c>
      <c r="AO212" t="s">
        <v>3024</v>
      </c>
      <c r="AP212" t="s">
        <v>3025</v>
      </c>
      <c r="AQ212" t="s">
        <v>3026</v>
      </c>
      <c r="AR212" t="s">
        <v>3027</v>
      </c>
      <c r="AS212" t="s">
        <v>1040</v>
      </c>
      <c r="AT212" t="s">
        <v>3151</v>
      </c>
      <c r="AU212" t="s">
        <v>2306</v>
      </c>
      <c r="AZ212" t="s">
        <v>1043</v>
      </c>
      <c r="BA212" t="s">
        <v>3029</v>
      </c>
      <c r="BB212" s="13" t="s">
        <v>1045</v>
      </c>
      <c r="BC212" s="13" t="s">
        <v>1046</v>
      </c>
      <c r="BD212" s="13" t="s">
        <v>1047</v>
      </c>
      <c r="BE212" s="13" t="s">
        <v>226</v>
      </c>
      <c r="BF212" s="13" t="s">
        <v>1085</v>
      </c>
      <c r="BG212" t="s">
        <v>1110</v>
      </c>
      <c r="BI212" s="13" t="s">
        <v>1087</v>
      </c>
      <c r="BJ212" s="13" t="s">
        <v>1087</v>
      </c>
      <c r="BK212" s="13" t="s">
        <v>451</v>
      </c>
      <c r="BL212" s="13" t="s">
        <v>1048</v>
      </c>
      <c r="BM212" s="13" t="s">
        <v>1049</v>
      </c>
      <c r="BN212" s="13" t="s">
        <v>1050</v>
      </c>
      <c r="BO212" t="s">
        <v>2307</v>
      </c>
      <c r="BR212" s="13" t="s">
        <v>1032</v>
      </c>
      <c r="BS212" s="13" t="s">
        <v>1052</v>
      </c>
      <c r="BT212" t="s">
        <v>1053</v>
      </c>
      <c r="BU212" t="s">
        <v>3100</v>
      </c>
      <c r="BV212" t="s">
        <v>3100</v>
      </c>
      <c r="BW212" t="s">
        <v>1054</v>
      </c>
      <c r="BZ212" t="s">
        <v>1055</v>
      </c>
      <c r="CC212" t="s">
        <v>1056</v>
      </c>
      <c r="CH212" t="s">
        <v>1560</v>
      </c>
      <c r="CI212" s="13" t="s">
        <v>1058</v>
      </c>
      <c r="CJ212" t="s">
        <v>3030</v>
      </c>
      <c r="CN212" t="s">
        <v>1060</v>
      </c>
      <c r="DC212" s="13" t="s">
        <v>1061</v>
      </c>
      <c r="DD212" s="13" t="s">
        <v>1062</v>
      </c>
      <c r="DE212" s="13" t="s">
        <v>1063</v>
      </c>
      <c r="DI212" t="s">
        <v>1064</v>
      </c>
      <c r="DJ212" t="s">
        <v>1065</v>
      </c>
      <c r="DK212" t="s">
        <v>3031</v>
      </c>
      <c r="EC212" t="s">
        <v>2928</v>
      </c>
      <c r="ED212" s="13" t="s">
        <v>684</v>
      </c>
      <c r="EE212" s="13" t="s">
        <v>1050</v>
      </c>
      <c r="EM212" s="13" t="s">
        <v>468</v>
      </c>
      <c r="EO212">
        <v>34.61</v>
      </c>
      <c r="FN212" s="13" t="s">
        <v>1068</v>
      </c>
      <c r="FO212" s="14">
        <v>100</v>
      </c>
      <c r="FS212">
        <v>28.61</v>
      </c>
      <c r="GR212" s="13" t="s">
        <v>1069</v>
      </c>
      <c r="GY212" t="s">
        <v>2928</v>
      </c>
      <c r="GZ212" s="13" t="s">
        <v>684</v>
      </c>
      <c r="HA212" s="13" t="s">
        <v>1070</v>
      </c>
      <c r="HB212" s="13" t="s">
        <v>1071</v>
      </c>
      <c r="HR212" s="13" t="s">
        <v>1072</v>
      </c>
      <c r="JJ212" s="78" t="s">
        <v>1073</v>
      </c>
      <c r="KJ212" s="13" t="s">
        <v>464</v>
      </c>
      <c r="KK212" s="78" t="s">
        <v>1074</v>
      </c>
    </row>
    <row r="213" spans="1:297">
      <c r="A213" t="s">
        <v>3152</v>
      </c>
      <c r="B213" s="13" t="s">
        <v>1025</v>
      </c>
      <c r="C213" s="13" t="s">
        <v>1026</v>
      </c>
      <c r="D213" s="13" t="s">
        <v>1076</v>
      </c>
      <c r="E213" t="s">
        <v>3021</v>
      </c>
      <c r="F213" s="13" t="s">
        <v>101</v>
      </c>
      <c r="G213" t="s">
        <v>3022</v>
      </c>
      <c r="I213" s="13" t="s">
        <v>512</v>
      </c>
      <c r="J213" s="13" t="s">
        <v>1028</v>
      </c>
      <c r="L213" s="13" t="s">
        <v>1135</v>
      </c>
      <c r="Q213" t="s">
        <v>2132</v>
      </c>
      <c r="S213" t="s">
        <v>3153</v>
      </c>
      <c r="T213" t="s">
        <v>1032</v>
      </c>
      <c r="U213" s="13" t="s">
        <v>1033</v>
      </c>
      <c r="X213" t="s">
        <v>3154</v>
      </c>
      <c r="Y213" t="s">
        <v>3155</v>
      </c>
      <c r="Z213" t="s">
        <v>3156</v>
      </c>
      <c r="AA213" t="s">
        <v>3157</v>
      </c>
      <c r="AB213" t="s">
        <v>3158</v>
      </c>
      <c r="AC213" t="s">
        <v>3159</v>
      </c>
      <c r="AD213" t="s">
        <v>3160</v>
      </c>
      <c r="AE213" t="s">
        <v>3161</v>
      </c>
      <c r="AF213" t="s">
        <v>3162</v>
      </c>
      <c r="AH213" s="78" t="s">
        <v>1034</v>
      </c>
      <c r="AN213" t="s">
        <v>1035</v>
      </c>
      <c r="AO213" t="s">
        <v>3024</v>
      </c>
      <c r="AP213" t="s">
        <v>3025</v>
      </c>
      <c r="AQ213" t="s">
        <v>3026</v>
      </c>
      <c r="AR213" t="s">
        <v>3027</v>
      </c>
      <c r="AS213" t="s">
        <v>1040</v>
      </c>
      <c r="AT213" t="s">
        <v>3163</v>
      </c>
      <c r="AU213" t="s">
        <v>2306</v>
      </c>
      <c r="AZ213" t="s">
        <v>1043</v>
      </c>
      <c r="BA213" t="s">
        <v>3029</v>
      </c>
      <c r="BB213" s="13" t="s">
        <v>1045</v>
      </c>
      <c r="BC213" s="13" t="s">
        <v>1046</v>
      </c>
      <c r="BD213" s="13" t="s">
        <v>1047</v>
      </c>
      <c r="BE213" s="13" t="s">
        <v>226</v>
      </c>
      <c r="BF213" s="13" t="s">
        <v>1085</v>
      </c>
      <c r="BG213" t="s">
        <v>1132</v>
      </c>
      <c r="BI213" s="13" t="s">
        <v>1087</v>
      </c>
      <c r="BJ213" s="13" t="s">
        <v>1087</v>
      </c>
      <c r="BK213" s="13" t="s">
        <v>451</v>
      </c>
      <c r="BL213" s="13" t="s">
        <v>1048</v>
      </c>
      <c r="BM213" s="13" t="s">
        <v>1049</v>
      </c>
      <c r="BN213" s="13" t="s">
        <v>1050</v>
      </c>
      <c r="BO213" t="s">
        <v>2307</v>
      </c>
      <c r="BR213" s="13" t="s">
        <v>1032</v>
      </c>
      <c r="BS213" s="13" t="s">
        <v>1052</v>
      </c>
      <c r="BT213" t="s">
        <v>1053</v>
      </c>
      <c r="BU213" t="s">
        <v>3100</v>
      </c>
      <c r="BV213" t="s">
        <v>3100</v>
      </c>
      <c r="BW213" t="s">
        <v>1054</v>
      </c>
      <c r="BZ213" t="s">
        <v>1055</v>
      </c>
      <c r="CC213" t="s">
        <v>1056</v>
      </c>
      <c r="CH213" t="s">
        <v>1560</v>
      </c>
      <c r="CI213" s="13" t="s">
        <v>1058</v>
      </c>
      <c r="CJ213" t="s">
        <v>3030</v>
      </c>
      <c r="CN213" t="s">
        <v>1060</v>
      </c>
      <c r="DC213" s="13" t="s">
        <v>1061</v>
      </c>
      <c r="DD213" s="13" t="s">
        <v>1062</v>
      </c>
      <c r="DE213" s="13" t="s">
        <v>1063</v>
      </c>
      <c r="DI213" t="s">
        <v>1064</v>
      </c>
      <c r="DJ213" t="s">
        <v>1065</v>
      </c>
      <c r="DK213" t="s">
        <v>3031</v>
      </c>
      <c r="EC213" t="s">
        <v>3164</v>
      </c>
      <c r="ED213" s="13" t="s">
        <v>684</v>
      </c>
      <c r="EE213" s="13" t="s">
        <v>1050</v>
      </c>
      <c r="EM213" s="13" t="s">
        <v>468</v>
      </c>
      <c r="EO213">
        <v>35.03</v>
      </c>
      <c r="FN213" s="13" t="s">
        <v>1068</v>
      </c>
      <c r="FO213" s="14">
        <v>100</v>
      </c>
      <c r="FS213">
        <v>29.03</v>
      </c>
      <c r="GR213" s="13" t="s">
        <v>1069</v>
      </c>
      <c r="GY213" t="s">
        <v>3164</v>
      </c>
      <c r="GZ213" s="13" t="s">
        <v>684</v>
      </c>
      <c r="HA213" s="13" t="s">
        <v>1070</v>
      </c>
      <c r="HB213" s="13" t="s">
        <v>1071</v>
      </c>
      <c r="HR213" s="13" t="s">
        <v>1072</v>
      </c>
      <c r="JJ213" s="78" t="s">
        <v>1073</v>
      </c>
      <c r="KJ213" s="13" t="s">
        <v>464</v>
      </c>
      <c r="KK213" s="78" t="s">
        <v>1074</v>
      </c>
    </row>
    <row r="214" spans="1:297">
      <c r="A214" t="s">
        <v>3165</v>
      </c>
      <c r="B214" s="13" t="s">
        <v>1025</v>
      </c>
      <c r="C214" s="13" t="s">
        <v>1026</v>
      </c>
      <c r="D214" s="13" t="s">
        <v>1076</v>
      </c>
      <c r="E214" t="s">
        <v>3021</v>
      </c>
      <c r="F214" s="13" t="s">
        <v>101</v>
      </c>
      <c r="G214" t="s">
        <v>3022</v>
      </c>
      <c r="I214" s="13" t="s">
        <v>512</v>
      </c>
      <c r="J214" s="13" t="s">
        <v>1028</v>
      </c>
      <c r="L214" s="13" t="s">
        <v>1145</v>
      </c>
      <c r="Q214" t="s">
        <v>2132</v>
      </c>
      <c r="S214" t="s">
        <v>3166</v>
      </c>
      <c r="T214" t="s">
        <v>1032</v>
      </c>
      <c r="U214" s="13" t="s">
        <v>1033</v>
      </c>
      <c r="X214" t="s">
        <v>3167</v>
      </c>
      <c r="Y214" t="s">
        <v>3168</v>
      </c>
      <c r="Z214" t="s">
        <v>3169</v>
      </c>
      <c r="AA214" t="s">
        <v>3170</v>
      </c>
      <c r="AB214" t="s">
        <v>3171</v>
      </c>
      <c r="AC214" t="s">
        <v>54</v>
      </c>
      <c r="AD214" t="s">
        <v>54</v>
      </c>
      <c r="AE214" t="s">
        <v>54</v>
      </c>
      <c r="AF214" t="s">
        <v>54</v>
      </c>
      <c r="AH214" s="78" t="s">
        <v>1034</v>
      </c>
      <c r="AN214" t="s">
        <v>1035</v>
      </c>
      <c r="AO214" t="s">
        <v>3024</v>
      </c>
      <c r="AP214" t="s">
        <v>3025</v>
      </c>
      <c r="AQ214" t="s">
        <v>3026</v>
      </c>
      <c r="AR214" t="s">
        <v>3027</v>
      </c>
      <c r="AS214" t="s">
        <v>1040</v>
      </c>
      <c r="AT214" t="s">
        <v>3172</v>
      </c>
      <c r="AU214" t="s">
        <v>2306</v>
      </c>
      <c r="AZ214" t="s">
        <v>1043</v>
      </c>
      <c r="BA214" t="s">
        <v>3029</v>
      </c>
      <c r="BB214" s="13" t="s">
        <v>1045</v>
      </c>
      <c r="BC214" s="13" t="s">
        <v>1046</v>
      </c>
      <c r="BD214" s="13" t="s">
        <v>1047</v>
      </c>
      <c r="BE214" s="13" t="s">
        <v>226</v>
      </c>
      <c r="BF214" s="13" t="s">
        <v>1085</v>
      </c>
      <c r="BG214" t="s">
        <v>1086</v>
      </c>
      <c r="BI214" s="13" t="s">
        <v>1087</v>
      </c>
      <c r="BJ214" s="13" t="s">
        <v>1087</v>
      </c>
      <c r="BK214" s="13" t="s">
        <v>451</v>
      </c>
      <c r="BL214" s="13" t="s">
        <v>1048</v>
      </c>
      <c r="BM214" s="13" t="s">
        <v>1049</v>
      </c>
      <c r="BN214" s="13" t="s">
        <v>1050</v>
      </c>
      <c r="BO214" t="s">
        <v>2307</v>
      </c>
      <c r="BR214" s="13" t="s">
        <v>1032</v>
      </c>
      <c r="BS214" s="13" t="s">
        <v>1052</v>
      </c>
      <c r="BT214" t="s">
        <v>1053</v>
      </c>
      <c r="BU214" t="s">
        <v>1802</v>
      </c>
      <c r="BV214" t="s">
        <v>1802</v>
      </c>
      <c r="BW214" t="s">
        <v>1054</v>
      </c>
      <c r="BZ214" t="s">
        <v>1055</v>
      </c>
      <c r="CC214" t="s">
        <v>1056</v>
      </c>
      <c r="CH214" t="s">
        <v>1560</v>
      </c>
      <c r="CI214" s="13" t="s">
        <v>1058</v>
      </c>
      <c r="CJ214" t="s">
        <v>3030</v>
      </c>
      <c r="CN214" t="s">
        <v>1060</v>
      </c>
      <c r="DC214" s="13" t="s">
        <v>1061</v>
      </c>
      <c r="DD214" s="13" t="s">
        <v>1062</v>
      </c>
      <c r="DE214" s="13" t="s">
        <v>1063</v>
      </c>
      <c r="DI214" t="s">
        <v>1064</v>
      </c>
      <c r="DJ214" t="s">
        <v>1065</v>
      </c>
      <c r="DK214" t="s">
        <v>3031</v>
      </c>
      <c r="EC214" t="s">
        <v>3173</v>
      </c>
      <c r="ED214" s="13" t="s">
        <v>684</v>
      </c>
      <c r="EE214" s="13" t="s">
        <v>1050</v>
      </c>
      <c r="EM214" s="13" t="s">
        <v>468</v>
      </c>
      <c r="EO214">
        <v>35.04</v>
      </c>
      <c r="FN214" s="13" t="s">
        <v>1068</v>
      </c>
      <c r="FO214" s="14">
        <v>100</v>
      </c>
      <c r="FS214">
        <v>29.04</v>
      </c>
      <c r="GR214" s="13" t="s">
        <v>1069</v>
      </c>
      <c r="GY214" t="s">
        <v>3173</v>
      </c>
      <c r="GZ214" s="13" t="s">
        <v>684</v>
      </c>
      <c r="HA214" s="13" t="s">
        <v>1070</v>
      </c>
      <c r="HB214" s="13" t="s">
        <v>1071</v>
      </c>
      <c r="HR214" s="13" t="s">
        <v>1072</v>
      </c>
      <c r="JJ214" s="78" t="s">
        <v>1073</v>
      </c>
      <c r="KJ214" s="13" t="s">
        <v>464</v>
      </c>
      <c r="KK214" s="78" t="s">
        <v>1074</v>
      </c>
    </row>
    <row r="215" spans="1:297">
      <c r="A215" t="s">
        <v>3174</v>
      </c>
      <c r="B215" s="13" t="s">
        <v>1025</v>
      </c>
      <c r="C215" s="13" t="s">
        <v>1026</v>
      </c>
      <c r="D215" s="13" t="s">
        <v>1076</v>
      </c>
      <c r="E215" t="s">
        <v>3021</v>
      </c>
      <c r="F215" s="13" t="s">
        <v>101</v>
      </c>
      <c r="G215" t="s">
        <v>3022</v>
      </c>
      <c r="I215" s="13" t="s">
        <v>512</v>
      </c>
      <c r="J215" s="13" t="s">
        <v>1028</v>
      </c>
      <c r="L215" s="13" t="s">
        <v>1029</v>
      </c>
      <c r="Q215" t="s">
        <v>2132</v>
      </c>
      <c r="S215" t="s">
        <v>3175</v>
      </c>
      <c r="T215" t="s">
        <v>1032</v>
      </c>
      <c r="U215" s="13" t="s">
        <v>1033</v>
      </c>
      <c r="X215" t="s">
        <v>3176</v>
      </c>
      <c r="Y215" t="s">
        <v>3177</v>
      </c>
      <c r="Z215" t="s">
        <v>3178</v>
      </c>
      <c r="AA215" t="s">
        <v>3179</v>
      </c>
      <c r="AB215" t="s">
        <v>3180</v>
      </c>
      <c r="AC215" t="s">
        <v>54</v>
      </c>
      <c r="AD215" t="s">
        <v>54</v>
      </c>
      <c r="AE215" t="s">
        <v>54</v>
      </c>
      <c r="AF215" t="s">
        <v>54</v>
      </c>
      <c r="AH215" s="78" t="s">
        <v>1034</v>
      </c>
      <c r="AN215" t="s">
        <v>1035</v>
      </c>
      <c r="AO215" t="s">
        <v>3024</v>
      </c>
      <c r="AP215" t="s">
        <v>3025</v>
      </c>
      <c r="AQ215" t="s">
        <v>3026</v>
      </c>
      <c r="AR215" t="s">
        <v>3027</v>
      </c>
      <c r="AS215" t="s">
        <v>1040</v>
      </c>
      <c r="AT215" t="s">
        <v>3181</v>
      </c>
      <c r="AU215" t="s">
        <v>2306</v>
      </c>
      <c r="AZ215" t="s">
        <v>1043</v>
      </c>
      <c r="BA215" t="s">
        <v>3029</v>
      </c>
      <c r="BB215" s="13" t="s">
        <v>1045</v>
      </c>
      <c r="BC215" s="13" t="s">
        <v>1046</v>
      </c>
      <c r="BD215" s="13" t="s">
        <v>1047</v>
      </c>
      <c r="BE215" s="13" t="s">
        <v>226</v>
      </c>
      <c r="BF215" s="13" t="s">
        <v>1085</v>
      </c>
      <c r="BG215" t="s">
        <v>1099</v>
      </c>
      <c r="BI215" s="13" t="s">
        <v>1087</v>
      </c>
      <c r="BJ215" s="13" t="s">
        <v>1087</v>
      </c>
      <c r="BK215" s="13" t="s">
        <v>451</v>
      </c>
      <c r="BL215" s="13" t="s">
        <v>1048</v>
      </c>
      <c r="BM215" s="13" t="s">
        <v>1049</v>
      </c>
      <c r="BN215" s="13" t="s">
        <v>1050</v>
      </c>
      <c r="BO215" t="s">
        <v>2307</v>
      </c>
      <c r="BR215" s="13" t="s">
        <v>1032</v>
      </c>
      <c r="BS215" s="13" t="s">
        <v>1052</v>
      </c>
      <c r="BT215" t="s">
        <v>1053</v>
      </c>
      <c r="BU215" t="s">
        <v>1802</v>
      </c>
      <c r="BV215" t="s">
        <v>1802</v>
      </c>
      <c r="BW215" t="s">
        <v>1054</v>
      </c>
      <c r="BZ215" t="s">
        <v>1055</v>
      </c>
      <c r="CC215" t="s">
        <v>1056</v>
      </c>
      <c r="CH215" t="s">
        <v>1560</v>
      </c>
      <c r="CI215" s="13" t="s">
        <v>1058</v>
      </c>
      <c r="CJ215" t="s">
        <v>3030</v>
      </c>
      <c r="CN215" t="s">
        <v>1060</v>
      </c>
      <c r="DC215" s="13" t="s">
        <v>1061</v>
      </c>
      <c r="DD215" s="13" t="s">
        <v>1062</v>
      </c>
      <c r="DE215" s="13" t="s">
        <v>1063</v>
      </c>
      <c r="DI215" t="s">
        <v>1064</v>
      </c>
      <c r="DJ215" t="s">
        <v>1065</v>
      </c>
      <c r="DK215" t="s">
        <v>3031</v>
      </c>
      <c r="EC215" t="s">
        <v>3182</v>
      </c>
      <c r="ED215" s="13" t="s">
        <v>684</v>
      </c>
      <c r="EE215" s="13" t="s">
        <v>1050</v>
      </c>
      <c r="EM215" s="13" t="s">
        <v>468</v>
      </c>
      <c r="EO215">
        <v>35.64</v>
      </c>
      <c r="FN215" s="13" t="s">
        <v>1068</v>
      </c>
      <c r="FO215" s="14">
        <v>100</v>
      </c>
      <c r="FS215">
        <v>29.64</v>
      </c>
      <c r="GR215" s="13" t="s">
        <v>1069</v>
      </c>
      <c r="GY215" t="s">
        <v>3182</v>
      </c>
      <c r="GZ215" s="13" t="s">
        <v>684</v>
      </c>
      <c r="HA215" s="13" t="s">
        <v>1070</v>
      </c>
      <c r="HB215" s="13" t="s">
        <v>1071</v>
      </c>
      <c r="HR215" s="13" t="s">
        <v>1072</v>
      </c>
      <c r="JJ215" s="78" t="s">
        <v>1073</v>
      </c>
      <c r="KJ215" s="13" t="s">
        <v>464</v>
      </c>
      <c r="KK215" s="78" t="s">
        <v>1074</v>
      </c>
    </row>
    <row r="216" spans="1:297">
      <c r="A216" t="s">
        <v>3183</v>
      </c>
      <c r="B216" s="13" t="s">
        <v>1025</v>
      </c>
      <c r="C216" s="13" t="s">
        <v>1026</v>
      </c>
      <c r="D216" s="13" t="s">
        <v>1076</v>
      </c>
      <c r="E216" t="s">
        <v>3021</v>
      </c>
      <c r="F216" s="13" t="s">
        <v>101</v>
      </c>
      <c r="G216" t="s">
        <v>3022</v>
      </c>
      <c r="I216" s="13" t="s">
        <v>512</v>
      </c>
      <c r="J216" s="13" t="s">
        <v>1028</v>
      </c>
      <c r="L216" s="13" t="s">
        <v>1077</v>
      </c>
      <c r="Q216" t="s">
        <v>2132</v>
      </c>
      <c r="S216" t="s">
        <v>3184</v>
      </c>
      <c r="T216" t="s">
        <v>1032</v>
      </c>
      <c r="U216" s="13" t="s">
        <v>1033</v>
      </c>
      <c r="X216" t="s">
        <v>3185</v>
      </c>
      <c r="Y216" t="s">
        <v>3186</v>
      </c>
      <c r="Z216" t="s">
        <v>3187</v>
      </c>
      <c r="AA216" t="s">
        <v>3188</v>
      </c>
      <c r="AB216" t="s">
        <v>3189</v>
      </c>
      <c r="AC216" t="s">
        <v>54</v>
      </c>
      <c r="AD216" t="s">
        <v>54</v>
      </c>
      <c r="AE216" t="s">
        <v>54</v>
      </c>
      <c r="AF216" t="s">
        <v>54</v>
      </c>
      <c r="AH216" s="78" t="s">
        <v>1034</v>
      </c>
      <c r="AN216" t="s">
        <v>1035</v>
      </c>
      <c r="AO216" t="s">
        <v>3024</v>
      </c>
      <c r="AP216" t="s">
        <v>3025</v>
      </c>
      <c r="AQ216" t="s">
        <v>3026</v>
      </c>
      <c r="AR216" t="s">
        <v>3027</v>
      </c>
      <c r="AS216" t="s">
        <v>1040</v>
      </c>
      <c r="AT216" t="s">
        <v>3190</v>
      </c>
      <c r="AU216" t="s">
        <v>2306</v>
      </c>
      <c r="AZ216" t="s">
        <v>1043</v>
      </c>
      <c r="BA216" t="s">
        <v>3029</v>
      </c>
      <c r="BB216" s="13" t="s">
        <v>1045</v>
      </c>
      <c r="BC216" s="13" t="s">
        <v>1046</v>
      </c>
      <c r="BD216" s="13" t="s">
        <v>1047</v>
      </c>
      <c r="BE216" s="13" t="s">
        <v>226</v>
      </c>
      <c r="BF216" s="13" t="s">
        <v>1085</v>
      </c>
      <c r="BG216" t="s">
        <v>2179</v>
      </c>
      <c r="BI216" s="13" t="s">
        <v>1087</v>
      </c>
      <c r="BJ216" s="13" t="s">
        <v>1087</v>
      </c>
      <c r="BK216" s="13" t="s">
        <v>451</v>
      </c>
      <c r="BL216" s="13" t="s">
        <v>1048</v>
      </c>
      <c r="BM216" s="13" t="s">
        <v>1049</v>
      </c>
      <c r="BN216" s="13" t="s">
        <v>1050</v>
      </c>
      <c r="BO216" t="s">
        <v>2307</v>
      </c>
      <c r="BR216" s="13" t="s">
        <v>1032</v>
      </c>
      <c r="BS216" s="13" t="s">
        <v>1052</v>
      </c>
      <c r="BT216" t="s">
        <v>1053</v>
      </c>
      <c r="BU216" t="s">
        <v>1802</v>
      </c>
      <c r="BV216" t="s">
        <v>1802</v>
      </c>
      <c r="BW216" t="s">
        <v>1054</v>
      </c>
      <c r="BZ216" t="s">
        <v>1055</v>
      </c>
      <c r="CC216" t="s">
        <v>1056</v>
      </c>
      <c r="CH216" t="s">
        <v>1560</v>
      </c>
      <c r="CI216" s="13" t="s">
        <v>1058</v>
      </c>
      <c r="CJ216" t="s">
        <v>3030</v>
      </c>
      <c r="CN216" t="s">
        <v>1060</v>
      </c>
      <c r="DC216" s="13" t="s">
        <v>1061</v>
      </c>
      <c r="DD216" s="13" t="s">
        <v>1062</v>
      </c>
      <c r="DE216" s="13" t="s">
        <v>1063</v>
      </c>
      <c r="DI216" t="s">
        <v>1064</v>
      </c>
      <c r="DJ216" t="s">
        <v>1065</v>
      </c>
      <c r="DK216" t="s">
        <v>3031</v>
      </c>
      <c r="EC216" t="s">
        <v>3191</v>
      </c>
      <c r="ED216" s="13" t="s">
        <v>684</v>
      </c>
      <c r="EE216" s="13" t="s">
        <v>1050</v>
      </c>
      <c r="EM216" s="13" t="s">
        <v>468</v>
      </c>
      <c r="EO216">
        <v>32.11</v>
      </c>
      <c r="FN216" s="13" t="s">
        <v>1068</v>
      </c>
      <c r="FO216" s="14">
        <v>100</v>
      </c>
      <c r="FS216">
        <v>26.11</v>
      </c>
      <c r="GR216" s="13" t="s">
        <v>1069</v>
      </c>
      <c r="GY216" t="s">
        <v>3191</v>
      </c>
      <c r="GZ216" s="13" t="s">
        <v>684</v>
      </c>
      <c r="HA216" s="13" t="s">
        <v>1070</v>
      </c>
      <c r="HB216" s="13" t="s">
        <v>1071</v>
      </c>
      <c r="HR216" s="13" t="s">
        <v>1072</v>
      </c>
      <c r="JJ216" s="78" t="s">
        <v>1073</v>
      </c>
      <c r="KJ216" s="13" t="s">
        <v>464</v>
      </c>
      <c r="KK216" s="78" t="s">
        <v>1074</v>
      </c>
    </row>
    <row r="217" spans="1:297">
      <c r="A217" t="s">
        <v>3192</v>
      </c>
      <c r="B217" s="13" t="s">
        <v>1025</v>
      </c>
      <c r="C217" s="13" t="s">
        <v>1026</v>
      </c>
      <c r="D217" s="13" t="s">
        <v>1076</v>
      </c>
      <c r="E217" t="s">
        <v>3021</v>
      </c>
      <c r="F217" s="13" t="s">
        <v>101</v>
      </c>
      <c r="G217" t="s">
        <v>3022</v>
      </c>
      <c r="I217" s="13" t="s">
        <v>512</v>
      </c>
      <c r="J217" s="13" t="s">
        <v>1028</v>
      </c>
      <c r="L217" s="13" t="s">
        <v>1091</v>
      </c>
      <c r="Q217" t="s">
        <v>2132</v>
      </c>
      <c r="S217" t="s">
        <v>3193</v>
      </c>
      <c r="T217" t="s">
        <v>1032</v>
      </c>
      <c r="U217" s="13" t="s">
        <v>1033</v>
      </c>
      <c r="X217" t="s">
        <v>3194</v>
      </c>
      <c r="Y217" t="s">
        <v>3195</v>
      </c>
      <c r="Z217" t="s">
        <v>3196</v>
      </c>
      <c r="AA217" t="s">
        <v>3197</v>
      </c>
      <c r="AB217" t="s">
        <v>3198</v>
      </c>
      <c r="AC217" t="s">
        <v>54</v>
      </c>
      <c r="AD217" t="s">
        <v>54</v>
      </c>
      <c r="AE217" t="s">
        <v>54</v>
      </c>
      <c r="AF217" t="s">
        <v>54</v>
      </c>
      <c r="AH217" s="78" t="s">
        <v>1034</v>
      </c>
      <c r="AN217" t="s">
        <v>1035</v>
      </c>
      <c r="AO217" t="s">
        <v>3024</v>
      </c>
      <c r="AP217" t="s">
        <v>3025</v>
      </c>
      <c r="AQ217" t="s">
        <v>3026</v>
      </c>
      <c r="AR217" t="s">
        <v>3027</v>
      </c>
      <c r="AS217" t="s">
        <v>1040</v>
      </c>
      <c r="AT217" t="s">
        <v>3199</v>
      </c>
      <c r="AU217" t="s">
        <v>2306</v>
      </c>
      <c r="AZ217" t="s">
        <v>1043</v>
      </c>
      <c r="BA217" t="s">
        <v>3029</v>
      </c>
      <c r="BB217" s="13" t="s">
        <v>1045</v>
      </c>
      <c r="BC217" s="13" t="s">
        <v>1046</v>
      </c>
      <c r="BD217" s="13" t="s">
        <v>1047</v>
      </c>
      <c r="BE217" s="13" t="s">
        <v>226</v>
      </c>
      <c r="BF217" s="13" t="s">
        <v>1085</v>
      </c>
      <c r="BG217" t="s">
        <v>2193</v>
      </c>
      <c r="BI217" s="13" t="s">
        <v>1087</v>
      </c>
      <c r="BJ217" s="13" t="s">
        <v>1087</v>
      </c>
      <c r="BK217" s="13" t="s">
        <v>451</v>
      </c>
      <c r="BL217" s="13" t="s">
        <v>1048</v>
      </c>
      <c r="BM217" s="13" t="s">
        <v>1049</v>
      </c>
      <c r="BN217" s="13" t="s">
        <v>1050</v>
      </c>
      <c r="BO217" t="s">
        <v>2307</v>
      </c>
      <c r="BR217" s="13" t="s">
        <v>1032</v>
      </c>
      <c r="BS217" s="13" t="s">
        <v>1052</v>
      </c>
      <c r="BT217" t="s">
        <v>1053</v>
      </c>
      <c r="BU217" t="s">
        <v>1802</v>
      </c>
      <c r="BV217" t="s">
        <v>1802</v>
      </c>
      <c r="BW217" t="s">
        <v>1054</v>
      </c>
      <c r="BZ217" t="s">
        <v>1055</v>
      </c>
      <c r="CC217" t="s">
        <v>1056</v>
      </c>
      <c r="CH217" t="s">
        <v>1560</v>
      </c>
      <c r="CI217" s="13" t="s">
        <v>1058</v>
      </c>
      <c r="CJ217" t="s">
        <v>3030</v>
      </c>
      <c r="CN217" t="s">
        <v>1060</v>
      </c>
      <c r="DC217" s="13" t="s">
        <v>1061</v>
      </c>
      <c r="DD217" s="13" t="s">
        <v>1062</v>
      </c>
      <c r="DE217" s="13" t="s">
        <v>1063</v>
      </c>
      <c r="DI217" t="s">
        <v>1064</v>
      </c>
      <c r="DJ217" t="s">
        <v>1065</v>
      </c>
      <c r="DK217" t="s">
        <v>3031</v>
      </c>
      <c r="EC217" t="s">
        <v>3200</v>
      </c>
      <c r="ED217" s="13" t="s">
        <v>684</v>
      </c>
      <c r="EE217" s="13" t="s">
        <v>1050</v>
      </c>
      <c r="EM217" s="13" t="s">
        <v>468</v>
      </c>
      <c r="EO217">
        <v>35.9</v>
      </c>
      <c r="FN217" s="13" t="s">
        <v>1068</v>
      </c>
      <c r="FO217" s="14">
        <v>100</v>
      </c>
      <c r="FS217">
        <v>29.9</v>
      </c>
      <c r="GR217" s="13" t="s">
        <v>1069</v>
      </c>
      <c r="GY217" t="s">
        <v>3200</v>
      </c>
      <c r="GZ217" s="13" t="s">
        <v>684</v>
      </c>
      <c r="HA217" s="13" t="s">
        <v>1070</v>
      </c>
      <c r="HB217" s="13" t="s">
        <v>1071</v>
      </c>
      <c r="HR217" s="13" t="s">
        <v>1072</v>
      </c>
      <c r="JJ217" s="78" t="s">
        <v>1073</v>
      </c>
      <c r="KJ217" s="13" t="s">
        <v>464</v>
      </c>
      <c r="KK217" s="78" t="s">
        <v>1074</v>
      </c>
    </row>
    <row r="218" spans="1:297">
      <c r="A218" t="s">
        <v>3201</v>
      </c>
      <c r="B218" s="13" t="s">
        <v>1025</v>
      </c>
      <c r="C218" s="13" t="s">
        <v>1026</v>
      </c>
      <c r="D218" s="13" t="s">
        <v>1076</v>
      </c>
      <c r="E218" t="s">
        <v>3021</v>
      </c>
      <c r="F218" s="13" t="s">
        <v>101</v>
      </c>
      <c r="G218" t="s">
        <v>3022</v>
      </c>
      <c r="I218" s="13" t="s">
        <v>512</v>
      </c>
      <c r="J218" s="13" t="s">
        <v>1028</v>
      </c>
      <c r="L218" s="13" t="s">
        <v>1102</v>
      </c>
      <c r="Q218" t="s">
        <v>2132</v>
      </c>
      <c r="S218" t="s">
        <v>3202</v>
      </c>
      <c r="T218" t="s">
        <v>1032</v>
      </c>
      <c r="U218" s="13" t="s">
        <v>1033</v>
      </c>
      <c r="X218" t="s">
        <v>3203</v>
      </c>
      <c r="Y218" t="s">
        <v>3204</v>
      </c>
      <c r="Z218" t="s">
        <v>3205</v>
      </c>
      <c r="AA218" t="s">
        <v>3206</v>
      </c>
      <c r="AB218" t="s">
        <v>3207</v>
      </c>
      <c r="AC218" t="s">
        <v>54</v>
      </c>
      <c r="AD218" t="s">
        <v>54</v>
      </c>
      <c r="AE218" t="s">
        <v>54</v>
      </c>
      <c r="AF218" t="s">
        <v>54</v>
      </c>
      <c r="AH218" s="78" t="s">
        <v>1034</v>
      </c>
      <c r="AN218" t="s">
        <v>1035</v>
      </c>
      <c r="AO218" t="s">
        <v>3024</v>
      </c>
      <c r="AP218" t="s">
        <v>3025</v>
      </c>
      <c r="AQ218" t="s">
        <v>3026</v>
      </c>
      <c r="AR218" t="s">
        <v>3027</v>
      </c>
      <c r="AS218" t="s">
        <v>1040</v>
      </c>
      <c r="AT218" t="s">
        <v>3208</v>
      </c>
      <c r="AU218" t="s">
        <v>2306</v>
      </c>
      <c r="AZ218" t="s">
        <v>1043</v>
      </c>
      <c r="BA218" t="s">
        <v>3029</v>
      </c>
      <c r="BB218" s="13" t="s">
        <v>1045</v>
      </c>
      <c r="BC218" s="13" t="s">
        <v>1046</v>
      </c>
      <c r="BD218" s="13" t="s">
        <v>1047</v>
      </c>
      <c r="BE218" s="13" t="s">
        <v>226</v>
      </c>
      <c r="BF218" s="13" t="s">
        <v>1085</v>
      </c>
      <c r="BG218" t="s">
        <v>1110</v>
      </c>
      <c r="BI218" s="13" t="s">
        <v>1087</v>
      </c>
      <c r="BJ218" s="13" t="s">
        <v>1087</v>
      </c>
      <c r="BK218" s="13" t="s">
        <v>451</v>
      </c>
      <c r="BL218" s="13" t="s">
        <v>1048</v>
      </c>
      <c r="BM218" s="13" t="s">
        <v>1049</v>
      </c>
      <c r="BN218" s="13" t="s">
        <v>1050</v>
      </c>
      <c r="BO218" t="s">
        <v>2307</v>
      </c>
      <c r="BR218" s="13" t="s">
        <v>1032</v>
      </c>
      <c r="BS218" s="13" t="s">
        <v>1052</v>
      </c>
      <c r="BT218" t="s">
        <v>1053</v>
      </c>
      <c r="BU218" t="s">
        <v>1802</v>
      </c>
      <c r="BV218" t="s">
        <v>1802</v>
      </c>
      <c r="BW218" t="s">
        <v>1054</v>
      </c>
      <c r="BZ218" t="s">
        <v>1055</v>
      </c>
      <c r="CC218" t="s">
        <v>1056</v>
      </c>
      <c r="CH218" t="s">
        <v>1560</v>
      </c>
      <c r="CI218" s="13" t="s">
        <v>1058</v>
      </c>
      <c r="CJ218" t="s">
        <v>3030</v>
      </c>
      <c r="CN218" t="s">
        <v>1060</v>
      </c>
      <c r="DC218" s="13" t="s">
        <v>1061</v>
      </c>
      <c r="DD218" s="13" t="s">
        <v>1062</v>
      </c>
      <c r="DE218" s="13" t="s">
        <v>1063</v>
      </c>
      <c r="DI218" t="s">
        <v>1064</v>
      </c>
      <c r="DJ218" t="s">
        <v>1065</v>
      </c>
      <c r="DK218" t="s">
        <v>3031</v>
      </c>
      <c r="EC218" t="s">
        <v>3209</v>
      </c>
      <c r="ED218" s="13" t="s">
        <v>684</v>
      </c>
      <c r="EE218" s="13" t="s">
        <v>1050</v>
      </c>
      <c r="EM218" s="13" t="s">
        <v>468</v>
      </c>
      <c r="EO218">
        <v>30.6</v>
      </c>
      <c r="FN218" s="13" t="s">
        <v>1068</v>
      </c>
      <c r="FO218" s="14">
        <v>100</v>
      </c>
      <c r="FS218">
        <v>24.6</v>
      </c>
      <c r="GR218" s="13" t="s">
        <v>1069</v>
      </c>
      <c r="GY218" t="s">
        <v>3209</v>
      </c>
      <c r="GZ218" s="13" t="s">
        <v>684</v>
      </c>
      <c r="HA218" s="13" t="s">
        <v>1070</v>
      </c>
      <c r="HB218" s="13" t="s">
        <v>1071</v>
      </c>
      <c r="HR218" s="13" t="s">
        <v>1072</v>
      </c>
      <c r="JJ218" s="78" t="s">
        <v>1073</v>
      </c>
      <c r="KJ218" s="13" t="s">
        <v>464</v>
      </c>
      <c r="KK218" s="78" t="s">
        <v>1074</v>
      </c>
    </row>
    <row r="219" spans="1:297">
      <c r="A219" t="s">
        <v>3210</v>
      </c>
      <c r="B219" s="13" t="s">
        <v>1025</v>
      </c>
      <c r="C219" s="13" t="s">
        <v>1026</v>
      </c>
      <c r="D219" s="13" t="s">
        <v>1076</v>
      </c>
      <c r="E219" t="s">
        <v>3021</v>
      </c>
      <c r="F219" s="13" t="s">
        <v>101</v>
      </c>
      <c r="G219" t="s">
        <v>3022</v>
      </c>
      <c r="I219" s="13" t="s">
        <v>512</v>
      </c>
      <c r="J219" s="13" t="s">
        <v>1028</v>
      </c>
      <c r="L219" s="13" t="s">
        <v>1113</v>
      </c>
      <c r="Q219" t="s">
        <v>2132</v>
      </c>
      <c r="S219" t="s">
        <v>3211</v>
      </c>
      <c r="T219" t="s">
        <v>1032</v>
      </c>
      <c r="U219" s="13" t="s">
        <v>1033</v>
      </c>
      <c r="X219" t="s">
        <v>3212</v>
      </c>
      <c r="Y219" t="s">
        <v>3213</v>
      </c>
      <c r="Z219" t="s">
        <v>3214</v>
      </c>
      <c r="AA219" t="s">
        <v>3215</v>
      </c>
      <c r="AB219" t="s">
        <v>3216</v>
      </c>
      <c r="AC219" t="s">
        <v>54</v>
      </c>
      <c r="AD219" t="s">
        <v>54</v>
      </c>
      <c r="AE219" t="s">
        <v>54</v>
      </c>
      <c r="AF219" t="s">
        <v>54</v>
      </c>
      <c r="AH219" s="78" t="s">
        <v>1034</v>
      </c>
      <c r="AN219" t="s">
        <v>1035</v>
      </c>
      <c r="AO219" t="s">
        <v>3024</v>
      </c>
      <c r="AP219" t="s">
        <v>3025</v>
      </c>
      <c r="AQ219" t="s">
        <v>3026</v>
      </c>
      <c r="AR219" t="s">
        <v>3027</v>
      </c>
      <c r="AS219" t="s">
        <v>1040</v>
      </c>
      <c r="AT219" t="s">
        <v>3217</v>
      </c>
      <c r="AU219" t="s">
        <v>2306</v>
      </c>
      <c r="AZ219" t="s">
        <v>1043</v>
      </c>
      <c r="BA219" t="s">
        <v>3029</v>
      </c>
      <c r="BB219" s="13" t="s">
        <v>1045</v>
      </c>
      <c r="BC219" s="13" t="s">
        <v>1046</v>
      </c>
      <c r="BD219" s="13" t="s">
        <v>1047</v>
      </c>
      <c r="BE219" s="13" t="s">
        <v>226</v>
      </c>
      <c r="BF219" s="13" t="s">
        <v>1085</v>
      </c>
      <c r="BG219" t="s">
        <v>1132</v>
      </c>
      <c r="BI219" s="13" t="s">
        <v>1087</v>
      </c>
      <c r="BJ219" s="13" t="s">
        <v>1087</v>
      </c>
      <c r="BK219" s="13" t="s">
        <v>451</v>
      </c>
      <c r="BL219" s="13" t="s">
        <v>1048</v>
      </c>
      <c r="BM219" s="13" t="s">
        <v>1049</v>
      </c>
      <c r="BN219" s="13" t="s">
        <v>1050</v>
      </c>
      <c r="BO219" t="s">
        <v>2307</v>
      </c>
      <c r="BR219" s="13" t="s">
        <v>1032</v>
      </c>
      <c r="BS219" s="13" t="s">
        <v>1052</v>
      </c>
      <c r="BT219" t="s">
        <v>1053</v>
      </c>
      <c r="BU219" t="s">
        <v>1802</v>
      </c>
      <c r="BV219" t="s">
        <v>1802</v>
      </c>
      <c r="BW219" t="s">
        <v>1054</v>
      </c>
      <c r="BZ219" t="s">
        <v>1055</v>
      </c>
      <c r="CC219" t="s">
        <v>1056</v>
      </c>
      <c r="CH219" t="s">
        <v>1560</v>
      </c>
      <c r="CI219" s="13" t="s">
        <v>1058</v>
      </c>
      <c r="CJ219" t="s">
        <v>3030</v>
      </c>
      <c r="CN219" t="s">
        <v>1060</v>
      </c>
      <c r="DC219" s="13" t="s">
        <v>1061</v>
      </c>
      <c r="DD219" s="13" t="s">
        <v>1062</v>
      </c>
      <c r="DE219" s="13" t="s">
        <v>1063</v>
      </c>
      <c r="DI219" t="s">
        <v>1064</v>
      </c>
      <c r="DJ219" t="s">
        <v>1065</v>
      </c>
      <c r="DK219" t="s">
        <v>3031</v>
      </c>
      <c r="EC219" t="s">
        <v>3087</v>
      </c>
      <c r="ED219" s="13" t="s">
        <v>684</v>
      </c>
      <c r="EE219" s="13" t="s">
        <v>1050</v>
      </c>
      <c r="EM219" s="13" t="s">
        <v>468</v>
      </c>
      <c r="EO219">
        <v>34.55</v>
      </c>
      <c r="FN219" s="13" t="s">
        <v>1068</v>
      </c>
      <c r="FO219" s="14">
        <v>100</v>
      </c>
      <c r="FS219">
        <v>28.55</v>
      </c>
      <c r="GR219" s="13" t="s">
        <v>1069</v>
      </c>
      <c r="GY219" t="s">
        <v>3087</v>
      </c>
      <c r="GZ219" s="13" t="s">
        <v>684</v>
      </c>
      <c r="HA219" s="13" t="s">
        <v>1070</v>
      </c>
      <c r="HB219" s="13" t="s">
        <v>1071</v>
      </c>
      <c r="HR219" s="13" t="s">
        <v>1072</v>
      </c>
      <c r="JJ219" s="78" t="s">
        <v>1073</v>
      </c>
      <c r="KJ219" s="13" t="s">
        <v>464</v>
      </c>
      <c r="KK219" s="78" t="s">
        <v>1074</v>
      </c>
    </row>
    <row r="220" spans="1:297">
      <c r="A220" t="s">
        <v>3218</v>
      </c>
      <c r="B220" s="13" t="s">
        <v>1025</v>
      </c>
      <c r="C220" s="13" t="s">
        <v>1026</v>
      </c>
      <c r="D220" s="13" t="s">
        <v>1076</v>
      </c>
      <c r="E220" t="s">
        <v>3021</v>
      </c>
      <c r="F220" s="13" t="s">
        <v>101</v>
      </c>
      <c r="G220" t="s">
        <v>3022</v>
      </c>
      <c r="I220" s="13" t="s">
        <v>512</v>
      </c>
      <c r="J220" s="13" t="s">
        <v>1028</v>
      </c>
      <c r="L220" s="13" t="s">
        <v>1124</v>
      </c>
      <c r="Q220" t="s">
        <v>2132</v>
      </c>
      <c r="S220" t="s">
        <v>3219</v>
      </c>
      <c r="T220" t="s">
        <v>1032</v>
      </c>
      <c r="U220" s="13" t="s">
        <v>1033</v>
      </c>
      <c r="X220" t="s">
        <v>3220</v>
      </c>
      <c r="Y220" t="s">
        <v>3221</v>
      </c>
      <c r="Z220" t="s">
        <v>3222</v>
      </c>
      <c r="AA220" t="s">
        <v>3223</v>
      </c>
      <c r="AB220" t="s">
        <v>54</v>
      </c>
      <c r="AC220" t="s">
        <v>54</v>
      </c>
      <c r="AD220" t="s">
        <v>54</v>
      </c>
      <c r="AE220" t="s">
        <v>54</v>
      </c>
      <c r="AF220" t="s">
        <v>54</v>
      </c>
      <c r="AH220" s="78" t="s">
        <v>1034</v>
      </c>
      <c r="AN220" t="s">
        <v>1035</v>
      </c>
      <c r="AO220" t="s">
        <v>3024</v>
      </c>
      <c r="AP220" t="s">
        <v>3025</v>
      </c>
      <c r="AQ220" t="s">
        <v>3026</v>
      </c>
      <c r="AR220" t="s">
        <v>3027</v>
      </c>
      <c r="AS220" t="s">
        <v>1040</v>
      </c>
      <c r="AT220" t="s">
        <v>3224</v>
      </c>
      <c r="AU220" t="s">
        <v>2306</v>
      </c>
      <c r="AZ220" t="s">
        <v>1043</v>
      </c>
      <c r="BA220" t="s">
        <v>3029</v>
      </c>
      <c r="BB220" s="13" t="s">
        <v>1045</v>
      </c>
      <c r="BC220" s="13" t="s">
        <v>1046</v>
      </c>
      <c r="BD220" s="13" t="s">
        <v>1047</v>
      </c>
      <c r="BE220" s="13" t="s">
        <v>226</v>
      </c>
      <c r="BF220" s="13" t="s">
        <v>1085</v>
      </c>
      <c r="BG220" t="s">
        <v>1086</v>
      </c>
      <c r="BI220" s="13" t="s">
        <v>1087</v>
      </c>
      <c r="BJ220" s="13" t="s">
        <v>1087</v>
      </c>
      <c r="BK220" s="13" t="s">
        <v>451</v>
      </c>
      <c r="BL220" s="13" t="s">
        <v>1048</v>
      </c>
      <c r="BM220" s="13" t="s">
        <v>1049</v>
      </c>
      <c r="BN220" s="13" t="s">
        <v>1050</v>
      </c>
      <c r="BO220" t="s">
        <v>2307</v>
      </c>
      <c r="BR220" s="13" t="s">
        <v>1032</v>
      </c>
      <c r="BS220" s="13" t="s">
        <v>1052</v>
      </c>
      <c r="BT220" t="s">
        <v>1053</v>
      </c>
      <c r="BU220" t="s">
        <v>1392</v>
      </c>
      <c r="BV220" t="s">
        <v>1392</v>
      </c>
      <c r="BW220" t="s">
        <v>1054</v>
      </c>
      <c r="BZ220" t="s">
        <v>1055</v>
      </c>
      <c r="CC220" t="s">
        <v>1056</v>
      </c>
      <c r="CH220" t="s">
        <v>1560</v>
      </c>
      <c r="CI220" s="13" t="s">
        <v>1058</v>
      </c>
      <c r="CJ220" t="s">
        <v>3030</v>
      </c>
      <c r="CN220" t="s">
        <v>1060</v>
      </c>
      <c r="DC220" s="13" t="s">
        <v>1061</v>
      </c>
      <c r="DD220" s="13" t="s">
        <v>1062</v>
      </c>
      <c r="DE220" s="13" t="s">
        <v>1063</v>
      </c>
      <c r="DI220" t="s">
        <v>1064</v>
      </c>
      <c r="DJ220" t="s">
        <v>1065</v>
      </c>
      <c r="DK220" t="s">
        <v>3031</v>
      </c>
      <c r="EC220" t="s">
        <v>3225</v>
      </c>
      <c r="ED220" s="13" t="s">
        <v>684</v>
      </c>
      <c r="EE220" s="13" t="s">
        <v>1050</v>
      </c>
      <c r="EM220" s="13" t="s">
        <v>468</v>
      </c>
      <c r="EO220">
        <v>34.6</v>
      </c>
      <c r="FN220" s="13" t="s">
        <v>1068</v>
      </c>
      <c r="FO220" s="14">
        <v>100</v>
      </c>
      <c r="FS220">
        <v>28.6</v>
      </c>
      <c r="GR220" s="13" t="s">
        <v>1069</v>
      </c>
      <c r="GY220" t="s">
        <v>3225</v>
      </c>
      <c r="GZ220" s="13" t="s">
        <v>684</v>
      </c>
      <c r="HA220" s="13" t="s">
        <v>1070</v>
      </c>
      <c r="HB220" s="13" t="s">
        <v>1071</v>
      </c>
      <c r="HR220" s="13" t="s">
        <v>1072</v>
      </c>
      <c r="JJ220" s="78" t="s">
        <v>1073</v>
      </c>
      <c r="KJ220" s="13" t="s">
        <v>464</v>
      </c>
      <c r="KK220" s="78" t="s">
        <v>1074</v>
      </c>
    </row>
    <row r="221" spans="1:297">
      <c r="A221" t="s">
        <v>3226</v>
      </c>
      <c r="B221" s="13" t="s">
        <v>1025</v>
      </c>
      <c r="C221" s="13" t="s">
        <v>1026</v>
      </c>
      <c r="D221" s="13" t="s">
        <v>1076</v>
      </c>
      <c r="E221" t="s">
        <v>3021</v>
      </c>
      <c r="F221" s="13" t="s">
        <v>101</v>
      </c>
      <c r="G221" t="s">
        <v>3022</v>
      </c>
      <c r="I221" s="13" t="s">
        <v>512</v>
      </c>
      <c r="J221" s="13" t="s">
        <v>1028</v>
      </c>
      <c r="L221" s="13" t="s">
        <v>1135</v>
      </c>
      <c r="Q221" t="s">
        <v>2132</v>
      </c>
      <c r="S221" t="s">
        <v>3227</v>
      </c>
      <c r="T221" t="s">
        <v>1032</v>
      </c>
      <c r="U221" s="13" t="s">
        <v>1033</v>
      </c>
      <c r="X221" t="s">
        <v>3228</v>
      </c>
      <c r="Y221" t="s">
        <v>3229</v>
      </c>
      <c r="Z221" t="s">
        <v>3230</v>
      </c>
      <c r="AA221" t="s">
        <v>3231</v>
      </c>
      <c r="AB221" t="s">
        <v>54</v>
      </c>
      <c r="AC221" t="s">
        <v>54</v>
      </c>
      <c r="AD221" t="s">
        <v>54</v>
      </c>
      <c r="AE221" t="s">
        <v>54</v>
      </c>
      <c r="AF221" t="s">
        <v>54</v>
      </c>
      <c r="AH221" s="78" t="s">
        <v>1034</v>
      </c>
      <c r="AN221" t="s">
        <v>1035</v>
      </c>
      <c r="AO221" t="s">
        <v>3024</v>
      </c>
      <c r="AP221" t="s">
        <v>3025</v>
      </c>
      <c r="AQ221" t="s">
        <v>3026</v>
      </c>
      <c r="AR221" t="s">
        <v>3027</v>
      </c>
      <c r="AS221" t="s">
        <v>1040</v>
      </c>
      <c r="AT221" t="s">
        <v>3232</v>
      </c>
      <c r="AU221" t="s">
        <v>2306</v>
      </c>
      <c r="AZ221" t="s">
        <v>1043</v>
      </c>
      <c r="BA221" t="s">
        <v>3029</v>
      </c>
      <c r="BB221" s="13" t="s">
        <v>1045</v>
      </c>
      <c r="BC221" s="13" t="s">
        <v>1046</v>
      </c>
      <c r="BD221" s="13" t="s">
        <v>1047</v>
      </c>
      <c r="BE221" s="13" t="s">
        <v>226</v>
      </c>
      <c r="BF221" s="13" t="s">
        <v>1085</v>
      </c>
      <c r="BG221" t="s">
        <v>1099</v>
      </c>
      <c r="BI221" s="13" t="s">
        <v>1087</v>
      </c>
      <c r="BJ221" s="13" t="s">
        <v>1087</v>
      </c>
      <c r="BK221" s="13" t="s">
        <v>451</v>
      </c>
      <c r="BL221" s="13" t="s">
        <v>1048</v>
      </c>
      <c r="BM221" s="13" t="s">
        <v>1049</v>
      </c>
      <c r="BN221" s="13" t="s">
        <v>1050</v>
      </c>
      <c r="BO221" t="s">
        <v>2307</v>
      </c>
      <c r="BR221" s="13" t="s">
        <v>1032</v>
      </c>
      <c r="BS221" s="13" t="s">
        <v>1052</v>
      </c>
      <c r="BT221" t="s">
        <v>1053</v>
      </c>
      <c r="BU221" t="s">
        <v>1392</v>
      </c>
      <c r="BV221" t="s">
        <v>1392</v>
      </c>
      <c r="BW221" t="s">
        <v>1054</v>
      </c>
      <c r="BZ221" t="s">
        <v>1055</v>
      </c>
      <c r="CC221" t="s">
        <v>1056</v>
      </c>
      <c r="CH221" t="s">
        <v>1560</v>
      </c>
      <c r="CI221" s="13" t="s">
        <v>1058</v>
      </c>
      <c r="CJ221" t="s">
        <v>3030</v>
      </c>
      <c r="CN221" t="s">
        <v>1060</v>
      </c>
      <c r="DC221" s="13" t="s">
        <v>1061</v>
      </c>
      <c r="DD221" s="13" t="s">
        <v>1062</v>
      </c>
      <c r="DE221" s="13" t="s">
        <v>1063</v>
      </c>
      <c r="DI221" t="s">
        <v>1064</v>
      </c>
      <c r="DJ221" t="s">
        <v>1065</v>
      </c>
      <c r="DK221" t="s">
        <v>3031</v>
      </c>
      <c r="EC221" t="s">
        <v>3233</v>
      </c>
      <c r="ED221" s="13" t="s">
        <v>684</v>
      </c>
      <c r="EE221" s="13" t="s">
        <v>1050</v>
      </c>
      <c r="EM221" s="13" t="s">
        <v>468</v>
      </c>
      <c r="EO221">
        <v>35.45</v>
      </c>
      <c r="FN221" s="13" t="s">
        <v>1068</v>
      </c>
      <c r="FO221" s="14">
        <v>100</v>
      </c>
      <c r="FS221">
        <v>29.45</v>
      </c>
      <c r="GR221" s="13" t="s">
        <v>1069</v>
      </c>
      <c r="GY221" t="s">
        <v>3233</v>
      </c>
      <c r="GZ221" s="13" t="s">
        <v>684</v>
      </c>
      <c r="HA221" s="13" t="s">
        <v>1070</v>
      </c>
      <c r="HB221" s="13" t="s">
        <v>1071</v>
      </c>
      <c r="HR221" s="13" t="s">
        <v>1072</v>
      </c>
      <c r="JJ221" s="78" t="s">
        <v>1073</v>
      </c>
      <c r="KJ221" s="13" t="s">
        <v>464</v>
      </c>
      <c r="KK221" s="78" t="s">
        <v>1074</v>
      </c>
    </row>
    <row r="222" spans="1:297">
      <c r="A222" t="s">
        <v>3234</v>
      </c>
      <c r="B222" s="13" t="s">
        <v>1025</v>
      </c>
      <c r="C222" s="13" t="s">
        <v>1026</v>
      </c>
      <c r="D222" s="13" t="s">
        <v>1076</v>
      </c>
      <c r="E222" t="s">
        <v>3021</v>
      </c>
      <c r="F222" s="13" t="s">
        <v>101</v>
      </c>
      <c r="G222" t="s">
        <v>3022</v>
      </c>
      <c r="I222" s="13" t="s">
        <v>512</v>
      </c>
      <c r="J222" s="13" t="s">
        <v>1028</v>
      </c>
      <c r="L222" s="13" t="s">
        <v>1145</v>
      </c>
      <c r="Q222" t="s">
        <v>2132</v>
      </c>
      <c r="S222" t="s">
        <v>3235</v>
      </c>
      <c r="T222" t="s">
        <v>1032</v>
      </c>
      <c r="U222" s="13" t="s">
        <v>1033</v>
      </c>
      <c r="X222" t="s">
        <v>3236</v>
      </c>
      <c r="Y222" t="s">
        <v>3237</v>
      </c>
      <c r="Z222" t="s">
        <v>3238</v>
      </c>
      <c r="AA222" t="s">
        <v>3239</v>
      </c>
      <c r="AB222" t="s">
        <v>54</v>
      </c>
      <c r="AC222" t="s">
        <v>54</v>
      </c>
      <c r="AD222" t="s">
        <v>54</v>
      </c>
      <c r="AE222" t="s">
        <v>54</v>
      </c>
      <c r="AF222" t="s">
        <v>54</v>
      </c>
      <c r="AH222" s="78" t="s">
        <v>1034</v>
      </c>
      <c r="AN222" t="s">
        <v>1035</v>
      </c>
      <c r="AO222" t="s">
        <v>3024</v>
      </c>
      <c r="AP222" t="s">
        <v>3025</v>
      </c>
      <c r="AQ222" t="s">
        <v>3026</v>
      </c>
      <c r="AR222" t="s">
        <v>3027</v>
      </c>
      <c r="AS222" t="s">
        <v>1040</v>
      </c>
      <c r="AT222" t="s">
        <v>3240</v>
      </c>
      <c r="AU222" t="s">
        <v>2306</v>
      </c>
      <c r="AZ222" t="s">
        <v>1043</v>
      </c>
      <c r="BA222" t="s">
        <v>3029</v>
      </c>
      <c r="BB222" s="13" t="s">
        <v>1045</v>
      </c>
      <c r="BC222" s="13" t="s">
        <v>1046</v>
      </c>
      <c r="BD222" s="13" t="s">
        <v>1047</v>
      </c>
      <c r="BE222" s="13" t="s">
        <v>226</v>
      </c>
      <c r="BF222" s="13" t="s">
        <v>1085</v>
      </c>
      <c r="BG222" t="s">
        <v>2179</v>
      </c>
      <c r="BI222" s="13" t="s">
        <v>1087</v>
      </c>
      <c r="BJ222" s="13" t="s">
        <v>1087</v>
      </c>
      <c r="BK222" s="13" t="s">
        <v>451</v>
      </c>
      <c r="BL222" s="13" t="s">
        <v>1048</v>
      </c>
      <c r="BM222" s="13" t="s">
        <v>1049</v>
      </c>
      <c r="BN222" s="13" t="s">
        <v>1050</v>
      </c>
      <c r="BO222" t="s">
        <v>2307</v>
      </c>
      <c r="BR222" s="13" t="s">
        <v>1032</v>
      </c>
      <c r="BS222" s="13" t="s">
        <v>1052</v>
      </c>
      <c r="BT222" t="s">
        <v>1053</v>
      </c>
      <c r="BU222" t="s">
        <v>1392</v>
      </c>
      <c r="BV222" t="s">
        <v>1392</v>
      </c>
      <c r="BW222" t="s">
        <v>1054</v>
      </c>
      <c r="BZ222" t="s">
        <v>1055</v>
      </c>
      <c r="CC222" t="s">
        <v>1056</v>
      </c>
      <c r="CH222" t="s">
        <v>1560</v>
      </c>
      <c r="CI222" s="13" t="s">
        <v>1058</v>
      </c>
      <c r="CJ222" t="s">
        <v>3030</v>
      </c>
      <c r="CN222" t="s">
        <v>1060</v>
      </c>
      <c r="DC222" s="13" t="s">
        <v>1061</v>
      </c>
      <c r="DD222" s="13" t="s">
        <v>1062</v>
      </c>
      <c r="DE222" s="13" t="s">
        <v>1063</v>
      </c>
      <c r="DI222" t="s">
        <v>1064</v>
      </c>
      <c r="DJ222" t="s">
        <v>1065</v>
      </c>
      <c r="DK222" t="s">
        <v>3031</v>
      </c>
      <c r="EC222" t="s">
        <v>3241</v>
      </c>
      <c r="ED222" s="13" t="s">
        <v>684</v>
      </c>
      <c r="EE222" s="13" t="s">
        <v>1050</v>
      </c>
      <c r="EM222" s="13" t="s">
        <v>468</v>
      </c>
      <c r="EO222">
        <v>35.86</v>
      </c>
      <c r="FN222" s="13" t="s">
        <v>1068</v>
      </c>
      <c r="FO222" s="14">
        <v>100</v>
      </c>
      <c r="FS222">
        <v>29.86</v>
      </c>
      <c r="GR222" s="13" t="s">
        <v>1069</v>
      </c>
      <c r="GY222" t="s">
        <v>3241</v>
      </c>
      <c r="GZ222" s="13" t="s">
        <v>684</v>
      </c>
      <c r="HA222" s="13" t="s">
        <v>1070</v>
      </c>
      <c r="HB222" s="13" t="s">
        <v>1071</v>
      </c>
      <c r="HR222" s="13" t="s">
        <v>1072</v>
      </c>
      <c r="JJ222" s="78" t="s">
        <v>1073</v>
      </c>
      <c r="KJ222" s="13" t="s">
        <v>464</v>
      </c>
      <c r="KK222" s="78" t="s">
        <v>1074</v>
      </c>
    </row>
    <row r="223" spans="1:297">
      <c r="A223" t="s">
        <v>3242</v>
      </c>
      <c r="B223" s="13" t="s">
        <v>1025</v>
      </c>
      <c r="C223" s="13" t="s">
        <v>1026</v>
      </c>
      <c r="D223" s="13" t="s">
        <v>1076</v>
      </c>
      <c r="E223" t="s">
        <v>3021</v>
      </c>
      <c r="F223" s="13" t="s">
        <v>101</v>
      </c>
      <c r="G223" t="s">
        <v>3022</v>
      </c>
      <c r="I223" s="13" t="s">
        <v>512</v>
      </c>
      <c r="J223" s="13" t="s">
        <v>1028</v>
      </c>
      <c r="L223" s="13" t="s">
        <v>1029</v>
      </c>
      <c r="Q223" t="s">
        <v>2132</v>
      </c>
      <c r="S223" t="s">
        <v>3243</v>
      </c>
      <c r="T223" t="s">
        <v>1032</v>
      </c>
      <c r="U223" s="13" t="s">
        <v>1033</v>
      </c>
      <c r="X223" t="s">
        <v>3244</v>
      </c>
      <c r="Y223" t="s">
        <v>3245</v>
      </c>
      <c r="Z223" t="s">
        <v>3246</v>
      </c>
      <c r="AA223" t="s">
        <v>3247</v>
      </c>
      <c r="AB223" t="s">
        <v>54</v>
      </c>
      <c r="AC223" t="s">
        <v>54</v>
      </c>
      <c r="AD223" t="s">
        <v>54</v>
      </c>
      <c r="AE223" t="s">
        <v>54</v>
      </c>
      <c r="AF223" t="s">
        <v>54</v>
      </c>
      <c r="AH223" s="78" t="s">
        <v>1034</v>
      </c>
      <c r="AN223" t="s">
        <v>1035</v>
      </c>
      <c r="AO223" t="s">
        <v>3024</v>
      </c>
      <c r="AP223" t="s">
        <v>3025</v>
      </c>
      <c r="AQ223" t="s">
        <v>3026</v>
      </c>
      <c r="AR223" t="s">
        <v>3027</v>
      </c>
      <c r="AS223" t="s">
        <v>1040</v>
      </c>
      <c r="AT223" t="s">
        <v>3248</v>
      </c>
      <c r="AU223" t="s">
        <v>2306</v>
      </c>
      <c r="AZ223" t="s">
        <v>1043</v>
      </c>
      <c r="BA223" t="s">
        <v>3029</v>
      </c>
      <c r="BB223" s="13" t="s">
        <v>1045</v>
      </c>
      <c r="BC223" s="13" t="s">
        <v>1046</v>
      </c>
      <c r="BD223" s="13" t="s">
        <v>1047</v>
      </c>
      <c r="BE223" s="13" t="s">
        <v>226</v>
      </c>
      <c r="BF223" s="13" t="s">
        <v>1085</v>
      </c>
      <c r="BG223" t="s">
        <v>2193</v>
      </c>
      <c r="BI223" s="13" t="s">
        <v>1087</v>
      </c>
      <c r="BJ223" s="13" t="s">
        <v>1087</v>
      </c>
      <c r="BK223" s="13" t="s">
        <v>451</v>
      </c>
      <c r="BL223" s="13" t="s">
        <v>1048</v>
      </c>
      <c r="BM223" s="13" t="s">
        <v>1049</v>
      </c>
      <c r="BN223" s="13" t="s">
        <v>1050</v>
      </c>
      <c r="BO223" t="s">
        <v>2307</v>
      </c>
      <c r="BR223" s="13" t="s">
        <v>1032</v>
      </c>
      <c r="BS223" s="13" t="s">
        <v>1052</v>
      </c>
      <c r="BT223" t="s">
        <v>1053</v>
      </c>
      <c r="BU223" t="s">
        <v>1392</v>
      </c>
      <c r="BV223" t="s">
        <v>1392</v>
      </c>
      <c r="BW223" t="s">
        <v>1054</v>
      </c>
      <c r="BZ223" t="s">
        <v>1055</v>
      </c>
      <c r="CC223" t="s">
        <v>1056</v>
      </c>
      <c r="CH223" t="s">
        <v>1560</v>
      </c>
      <c r="CI223" s="13" t="s">
        <v>1058</v>
      </c>
      <c r="CJ223" t="s">
        <v>3030</v>
      </c>
      <c r="CN223" t="s">
        <v>1060</v>
      </c>
      <c r="DC223" s="13" t="s">
        <v>1061</v>
      </c>
      <c r="DD223" s="13" t="s">
        <v>1062</v>
      </c>
      <c r="DE223" s="13" t="s">
        <v>1063</v>
      </c>
      <c r="DI223" t="s">
        <v>1064</v>
      </c>
      <c r="DJ223" t="s">
        <v>1065</v>
      </c>
      <c r="DK223" t="s">
        <v>3031</v>
      </c>
      <c r="EC223" t="s">
        <v>3249</v>
      </c>
      <c r="ED223" s="13" t="s">
        <v>684</v>
      </c>
      <c r="EE223" s="13" t="s">
        <v>1050</v>
      </c>
      <c r="EM223" s="13" t="s">
        <v>468</v>
      </c>
      <c r="EO223">
        <v>35.32</v>
      </c>
      <c r="FN223" s="13" t="s">
        <v>1068</v>
      </c>
      <c r="FO223" s="14">
        <v>100</v>
      </c>
      <c r="FS223">
        <v>29.32</v>
      </c>
      <c r="GR223" s="13" t="s">
        <v>1069</v>
      </c>
      <c r="GY223" t="s">
        <v>3249</v>
      </c>
      <c r="GZ223" s="13" t="s">
        <v>684</v>
      </c>
      <c r="HA223" s="13" t="s">
        <v>1070</v>
      </c>
      <c r="HB223" s="13" t="s">
        <v>1071</v>
      </c>
      <c r="HR223" s="13" t="s">
        <v>1072</v>
      </c>
      <c r="JJ223" s="78" t="s">
        <v>1073</v>
      </c>
      <c r="KJ223" s="13" t="s">
        <v>464</v>
      </c>
      <c r="KK223" s="78" t="s">
        <v>1074</v>
      </c>
    </row>
    <row r="224" spans="1:297">
      <c r="A224" t="s">
        <v>3250</v>
      </c>
      <c r="B224" s="13" t="s">
        <v>1025</v>
      </c>
      <c r="C224" s="13" t="s">
        <v>1026</v>
      </c>
      <c r="D224" s="13" t="s">
        <v>1076</v>
      </c>
      <c r="E224" t="s">
        <v>3021</v>
      </c>
      <c r="F224" s="13" t="s">
        <v>101</v>
      </c>
      <c r="G224" t="s">
        <v>3022</v>
      </c>
      <c r="I224" s="13" t="s">
        <v>512</v>
      </c>
      <c r="J224" s="13" t="s">
        <v>1028</v>
      </c>
      <c r="L224" s="13" t="s">
        <v>1077</v>
      </c>
      <c r="Q224" t="s">
        <v>2132</v>
      </c>
      <c r="S224" t="s">
        <v>3251</v>
      </c>
      <c r="T224" t="s">
        <v>1032</v>
      </c>
      <c r="U224" s="13" t="s">
        <v>1033</v>
      </c>
      <c r="X224" t="s">
        <v>3252</v>
      </c>
      <c r="Y224" t="s">
        <v>3253</v>
      </c>
      <c r="Z224" t="s">
        <v>3254</v>
      </c>
      <c r="AA224" t="s">
        <v>3255</v>
      </c>
      <c r="AB224" t="s">
        <v>54</v>
      </c>
      <c r="AC224" t="s">
        <v>54</v>
      </c>
      <c r="AD224" t="s">
        <v>54</v>
      </c>
      <c r="AE224" t="s">
        <v>54</v>
      </c>
      <c r="AF224" t="s">
        <v>54</v>
      </c>
      <c r="AH224" s="78" t="s">
        <v>1034</v>
      </c>
      <c r="AN224" t="s">
        <v>1035</v>
      </c>
      <c r="AO224" t="s">
        <v>3024</v>
      </c>
      <c r="AP224" t="s">
        <v>3025</v>
      </c>
      <c r="AQ224" t="s">
        <v>3026</v>
      </c>
      <c r="AR224" t="s">
        <v>3027</v>
      </c>
      <c r="AS224" t="s">
        <v>1040</v>
      </c>
      <c r="AT224" t="s">
        <v>3256</v>
      </c>
      <c r="AU224" t="s">
        <v>2306</v>
      </c>
      <c r="AZ224" t="s">
        <v>1043</v>
      </c>
      <c r="BA224" t="s">
        <v>3029</v>
      </c>
      <c r="BB224" s="13" t="s">
        <v>1045</v>
      </c>
      <c r="BC224" s="13" t="s">
        <v>1046</v>
      </c>
      <c r="BD224" s="13" t="s">
        <v>1047</v>
      </c>
      <c r="BE224" s="13" t="s">
        <v>226</v>
      </c>
      <c r="BF224" s="13" t="s">
        <v>1085</v>
      </c>
      <c r="BG224" t="s">
        <v>1110</v>
      </c>
      <c r="BI224" s="13" t="s">
        <v>1087</v>
      </c>
      <c r="BJ224" s="13" t="s">
        <v>1087</v>
      </c>
      <c r="BK224" s="13" t="s">
        <v>451</v>
      </c>
      <c r="BL224" s="13" t="s">
        <v>1048</v>
      </c>
      <c r="BM224" s="13" t="s">
        <v>1049</v>
      </c>
      <c r="BN224" s="13" t="s">
        <v>1050</v>
      </c>
      <c r="BO224" t="s">
        <v>2307</v>
      </c>
      <c r="BR224" s="13" t="s">
        <v>1032</v>
      </c>
      <c r="BS224" s="13" t="s">
        <v>1052</v>
      </c>
      <c r="BT224" t="s">
        <v>1053</v>
      </c>
      <c r="BU224" t="s">
        <v>1392</v>
      </c>
      <c r="BV224" t="s">
        <v>1392</v>
      </c>
      <c r="BW224" t="s">
        <v>1054</v>
      </c>
      <c r="BZ224" t="s">
        <v>1055</v>
      </c>
      <c r="CC224" t="s">
        <v>1056</v>
      </c>
      <c r="CH224" t="s">
        <v>1560</v>
      </c>
      <c r="CI224" s="13" t="s">
        <v>1058</v>
      </c>
      <c r="CJ224" t="s">
        <v>3030</v>
      </c>
      <c r="CN224" t="s">
        <v>1060</v>
      </c>
      <c r="DC224" s="13" t="s">
        <v>1061</v>
      </c>
      <c r="DD224" s="13" t="s">
        <v>1062</v>
      </c>
      <c r="DE224" s="13" t="s">
        <v>1063</v>
      </c>
      <c r="DI224" t="s">
        <v>1064</v>
      </c>
      <c r="DJ224" t="s">
        <v>1065</v>
      </c>
      <c r="DK224" t="s">
        <v>3031</v>
      </c>
      <c r="EC224" t="s">
        <v>3257</v>
      </c>
      <c r="ED224" s="13" t="s">
        <v>684</v>
      </c>
      <c r="EE224" s="13" t="s">
        <v>1050</v>
      </c>
      <c r="EM224" s="13" t="s">
        <v>468</v>
      </c>
      <c r="EO224">
        <v>34.55</v>
      </c>
      <c r="FN224" s="13" t="s">
        <v>1068</v>
      </c>
      <c r="FO224" s="14">
        <v>100</v>
      </c>
      <c r="FS224">
        <v>28.55</v>
      </c>
      <c r="GR224" s="13" t="s">
        <v>1069</v>
      </c>
      <c r="GY224" t="s">
        <v>3257</v>
      </c>
      <c r="GZ224" s="13" t="s">
        <v>684</v>
      </c>
      <c r="HA224" s="13" t="s">
        <v>1070</v>
      </c>
      <c r="HB224" s="13" t="s">
        <v>1071</v>
      </c>
      <c r="HR224" s="13" t="s">
        <v>1072</v>
      </c>
      <c r="JJ224" s="78" t="s">
        <v>1073</v>
      </c>
      <c r="KJ224" s="13" t="s">
        <v>464</v>
      </c>
      <c r="KK224" s="78" t="s">
        <v>1074</v>
      </c>
    </row>
    <row r="225" spans="1:324">
      <c r="A225" t="s">
        <v>3258</v>
      </c>
      <c r="B225" s="13" t="s">
        <v>1025</v>
      </c>
      <c r="C225" s="13" t="s">
        <v>1026</v>
      </c>
      <c r="D225" s="13" t="s">
        <v>1076</v>
      </c>
      <c r="E225" t="s">
        <v>3021</v>
      </c>
      <c r="F225" s="13" t="s">
        <v>101</v>
      </c>
      <c r="G225" t="s">
        <v>3022</v>
      </c>
      <c r="I225" s="13" t="s">
        <v>512</v>
      </c>
      <c r="J225" s="13" t="s">
        <v>1028</v>
      </c>
      <c r="L225" s="13" t="s">
        <v>1091</v>
      </c>
      <c r="Q225" t="s">
        <v>2132</v>
      </c>
      <c r="S225" t="s">
        <v>3259</v>
      </c>
      <c r="T225" t="s">
        <v>1032</v>
      </c>
      <c r="U225" s="13" t="s">
        <v>1033</v>
      </c>
      <c r="X225" t="s">
        <v>3260</v>
      </c>
      <c r="Y225" t="s">
        <v>3261</v>
      </c>
      <c r="Z225" t="s">
        <v>3262</v>
      </c>
      <c r="AA225" t="s">
        <v>3263</v>
      </c>
      <c r="AB225" t="s">
        <v>54</v>
      </c>
      <c r="AC225" t="s">
        <v>54</v>
      </c>
      <c r="AD225" t="s">
        <v>54</v>
      </c>
      <c r="AE225" t="s">
        <v>54</v>
      </c>
      <c r="AF225" t="s">
        <v>54</v>
      </c>
      <c r="AH225" s="78" t="s">
        <v>1034</v>
      </c>
      <c r="AN225" t="s">
        <v>1035</v>
      </c>
      <c r="AO225" t="s">
        <v>3024</v>
      </c>
      <c r="AP225" t="s">
        <v>3025</v>
      </c>
      <c r="AQ225" t="s">
        <v>3026</v>
      </c>
      <c r="AR225" t="s">
        <v>3027</v>
      </c>
      <c r="AS225" t="s">
        <v>1040</v>
      </c>
      <c r="AT225" t="s">
        <v>3264</v>
      </c>
      <c r="AU225" t="s">
        <v>2306</v>
      </c>
      <c r="AZ225" t="s">
        <v>1043</v>
      </c>
      <c r="BA225" t="s">
        <v>3029</v>
      </c>
      <c r="BB225" s="13" t="s">
        <v>1045</v>
      </c>
      <c r="BC225" s="13" t="s">
        <v>1046</v>
      </c>
      <c r="BD225" s="13" t="s">
        <v>1047</v>
      </c>
      <c r="BE225" s="13" t="s">
        <v>226</v>
      </c>
      <c r="BF225" s="13" t="s">
        <v>1085</v>
      </c>
      <c r="BG225" t="s">
        <v>1132</v>
      </c>
      <c r="BI225" s="13" t="s">
        <v>1087</v>
      </c>
      <c r="BJ225" s="13" t="s">
        <v>1087</v>
      </c>
      <c r="BK225" s="13" t="s">
        <v>451</v>
      </c>
      <c r="BL225" s="13" t="s">
        <v>1048</v>
      </c>
      <c r="BM225" s="13" t="s">
        <v>1049</v>
      </c>
      <c r="BN225" s="13" t="s">
        <v>1050</v>
      </c>
      <c r="BO225" t="s">
        <v>2307</v>
      </c>
      <c r="BR225" s="13" t="s">
        <v>1032</v>
      </c>
      <c r="BS225" s="13" t="s">
        <v>1052</v>
      </c>
      <c r="BT225" t="s">
        <v>1053</v>
      </c>
      <c r="BU225" t="s">
        <v>1392</v>
      </c>
      <c r="BV225" t="s">
        <v>1392</v>
      </c>
      <c r="BW225" t="s">
        <v>1054</v>
      </c>
      <c r="BZ225" t="s">
        <v>1055</v>
      </c>
      <c r="CC225" t="s">
        <v>1056</v>
      </c>
      <c r="CH225" t="s">
        <v>1560</v>
      </c>
      <c r="CI225" s="13" t="s">
        <v>1058</v>
      </c>
      <c r="CJ225" t="s">
        <v>3030</v>
      </c>
      <c r="CN225" t="s">
        <v>1060</v>
      </c>
      <c r="DC225" s="13" t="s">
        <v>1061</v>
      </c>
      <c r="DD225" s="13" t="s">
        <v>1062</v>
      </c>
      <c r="DE225" s="13" t="s">
        <v>1063</v>
      </c>
      <c r="DI225" t="s">
        <v>1064</v>
      </c>
      <c r="DJ225" t="s">
        <v>1065</v>
      </c>
      <c r="DK225" t="s">
        <v>3031</v>
      </c>
      <c r="EC225" t="s">
        <v>3265</v>
      </c>
      <c r="ED225" s="13" t="s">
        <v>684</v>
      </c>
      <c r="EE225" s="13" t="s">
        <v>1050</v>
      </c>
      <c r="EM225" s="13" t="s">
        <v>468</v>
      </c>
      <c r="EO225">
        <v>34.93</v>
      </c>
      <c r="FN225" s="13" t="s">
        <v>1068</v>
      </c>
      <c r="FO225" s="14">
        <v>100</v>
      </c>
      <c r="FS225">
        <v>28.93</v>
      </c>
      <c r="GR225" s="13" t="s">
        <v>1069</v>
      </c>
      <c r="GY225" t="s">
        <v>3265</v>
      </c>
      <c r="GZ225" s="13" t="s">
        <v>684</v>
      </c>
      <c r="HA225" s="13" t="s">
        <v>1070</v>
      </c>
      <c r="HB225" s="13" t="s">
        <v>1071</v>
      </c>
      <c r="HR225" s="13" t="s">
        <v>1072</v>
      </c>
      <c r="JJ225" s="78" t="s">
        <v>1073</v>
      </c>
      <c r="KJ225" s="13" t="s">
        <v>464</v>
      </c>
      <c r="KK225" s="78" t="s">
        <v>1074</v>
      </c>
    </row>
    <row r="226" spans="1:324">
      <c r="A226" s="74" t="s">
        <v>3266</v>
      </c>
      <c r="B226" s="75" t="s">
        <v>1025</v>
      </c>
      <c r="C226" s="75" t="s">
        <v>1026</v>
      </c>
      <c r="D226" s="75" t="s">
        <v>93</v>
      </c>
      <c r="E226" s="74"/>
      <c r="F226" s="75" t="s">
        <v>101</v>
      </c>
      <c r="G226" s="74" t="s">
        <v>3267</v>
      </c>
      <c r="H226" s="74"/>
      <c r="I226" s="75" t="s">
        <v>512</v>
      </c>
      <c r="J226" s="75" t="s">
        <v>1028</v>
      </c>
      <c r="K226" s="74"/>
      <c r="L226" s="75" t="s">
        <v>1102</v>
      </c>
      <c r="M226" s="74"/>
      <c r="N226" s="74"/>
      <c r="O226" s="74"/>
      <c r="P226" s="74"/>
      <c r="Q226" s="74" t="s">
        <v>2132</v>
      </c>
      <c r="R226" s="74"/>
      <c r="S226" s="74" t="s">
        <v>3268</v>
      </c>
      <c r="T226" s="74" t="s">
        <v>1032</v>
      </c>
      <c r="U226" s="75" t="s">
        <v>1033</v>
      </c>
      <c r="V226" s="74"/>
      <c r="W226" s="74"/>
      <c r="X226" s="74"/>
      <c r="Y226" s="74"/>
      <c r="Z226" s="74"/>
      <c r="AA226" s="74"/>
      <c r="AB226" s="74"/>
      <c r="AC226" s="74"/>
      <c r="AD226" s="74"/>
      <c r="AE226" s="74"/>
      <c r="AF226" s="74"/>
      <c r="AG226" s="74"/>
      <c r="AH226" s="76" t="s">
        <v>1034</v>
      </c>
      <c r="AI226" s="74"/>
      <c r="AJ226" s="74"/>
      <c r="AK226" s="74"/>
      <c r="AL226" s="74"/>
      <c r="AM226" s="74"/>
      <c r="AN226" s="74" t="s">
        <v>1035</v>
      </c>
      <c r="AO226" s="74" t="s">
        <v>3269</v>
      </c>
      <c r="AP226" s="74" t="s">
        <v>3270</v>
      </c>
      <c r="AQ226" s="74" t="s">
        <v>3271</v>
      </c>
      <c r="AR226" s="74" t="s">
        <v>3272</v>
      </c>
      <c r="AS226" s="74" t="s">
        <v>3273</v>
      </c>
      <c r="AT226" s="74" t="s">
        <v>3274</v>
      </c>
      <c r="AU226" s="74" t="s">
        <v>3275</v>
      </c>
      <c r="AV226" s="74"/>
      <c r="AW226" s="74"/>
      <c r="AX226" s="74"/>
      <c r="AY226" s="74"/>
      <c r="AZ226" s="74" t="s">
        <v>1043</v>
      </c>
      <c r="BA226" s="74" t="s">
        <v>3029</v>
      </c>
      <c r="BB226" s="75" t="s">
        <v>1045</v>
      </c>
      <c r="BC226" s="75" t="s">
        <v>1046</v>
      </c>
      <c r="BD226" s="75" t="s">
        <v>1047</v>
      </c>
      <c r="BE226" s="75"/>
      <c r="BF226" s="75"/>
      <c r="BG226" s="74" t="s">
        <v>54</v>
      </c>
      <c r="BH226" s="74"/>
      <c r="BI226" s="75"/>
      <c r="BJ226" s="75"/>
      <c r="BK226" s="75" t="s">
        <v>451</v>
      </c>
      <c r="BL226" s="75" t="s">
        <v>1048</v>
      </c>
      <c r="BM226" s="75" t="s">
        <v>1049</v>
      </c>
      <c r="BN226" s="75" t="s">
        <v>1050</v>
      </c>
      <c r="BO226" s="74" t="s">
        <v>2307</v>
      </c>
      <c r="BP226" s="74"/>
      <c r="BQ226" s="74"/>
      <c r="BR226" s="75" t="s">
        <v>1032</v>
      </c>
      <c r="BS226" s="75" t="s">
        <v>1052</v>
      </c>
      <c r="BT226" s="74" t="s">
        <v>1053</v>
      </c>
      <c r="BU226" s="74" t="s">
        <v>54</v>
      </c>
      <c r="BV226" s="74" t="s">
        <v>54</v>
      </c>
      <c r="BW226" s="74" t="s">
        <v>1054</v>
      </c>
      <c r="BX226" s="74"/>
      <c r="BY226" s="74"/>
      <c r="BZ226" s="74" t="s">
        <v>1559</v>
      </c>
      <c r="CA226" s="74"/>
      <c r="CB226" s="74"/>
      <c r="CC226" s="74" t="s">
        <v>1056</v>
      </c>
      <c r="CD226" s="74"/>
      <c r="CE226" s="74"/>
      <c r="CF226" s="74"/>
      <c r="CG226" s="74"/>
      <c r="CH226" s="74" t="s">
        <v>1560</v>
      </c>
      <c r="CI226" s="75" t="s">
        <v>1058</v>
      </c>
      <c r="CJ226" s="74" t="s">
        <v>3030</v>
      </c>
      <c r="CK226" s="74"/>
      <c r="CL226" s="74"/>
      <c r="CM226" s="74"/>
      <c r="CN226" s="74" t="s">
        <v>1060</v>
      </c>
      <c r="CO226" s="74"/>
      <c r="CP226" s="74"/>
      <c r="CQ226" s="74"/>
      <c r="CR226" s="74"/>
      <c r="CS226" s="74"/>
      <c r="CT226" s="74"/>
      <c r="CU226" s="74"/>
      <c r="CV226" s="74"/>
      <c r="CW226" s="74"/>
      <c r="CX226" s="74"/>
      <c r="CY226" s="74"/>
      <c r="CZ226" s="74"/>
      <c r="DA226" s="74"/>
      <c r="DB226" s="74"/>
      <c r="DC226" s="75" t="s">
        <v>1061</v>
      </c>
      <c r="DD226" s="75" t="s">
        <v>1062</v>
      </c>
      <c r="DE226" s="75" t="s">
        <v>1063</v>
      </c>
      <c r="DF226" s="74"/>
      <c r="DG226" s="74"/>
      <c r="DH226" s="74"/>
      <c r="DI226" s="74" t="s">
        <v>1064</v>
      </c>
      <c r="DJ226" s="74" t="s">
        <v>1065</v>
      </c>
      <c r="DK226" s="74" t="s">
        <v>1561</v>
      </c>
      <c r="DL226" s="74"/>
      <c r="DM226" s="74"/>
      <c r="DN226" s="74"/>
      <c r="DO226" s="74"/>
      <c r="DP226" s="74"/>
      <c r="DQ226" s="74"/>
      <c r="DR226" s="74"/>
      <c r="DS226" s="74"/>
      <c r="DT226" s="74"/>
      <c r="DU226" s="74"/>
      <c r="DV226" s="74"/>
      <c r="DW226" s="74"/>
      <c r="DX226" s="74"/>
      <c r="DY226" s="74"/>
      <c r="DZ226" s="74"/>
      <c r="EA226" s="74"/>
      <c r="EB226" s="74"/>
      <c r="EC226" s="74" t="s">
        <v>2791</v>
      </c>
      <c r="ED226" s="75" t="s">
        <v>684</v>
      </c>
      <c r="EE226" s="75" t="s">
        <v>1050</v>
      </c>
      <c r="EF226" s="74"/>
      <c r="EG226" s="74"/>
      <c r="EH226" s="74"/>
      <c r="EI226" s="74"/>
      <c r="EJ226" s="74"/>
      <c r="EK226" s="74"/>
      <c r="EL226" s="74"/>
      <c r="EM226" s="75" t="s">
        <v>468</v>
      </c>
      <c r="EN226" s="74"/>
      <c r="EO226" s="74">
        <v>37.5</v>
      </c>
      <c r="EP226" s="74"/>
      <c r="EQ226" s="74"/>
      <c r="ER226" s="74"/>
      <c r="ES226" s="74"/>
      <c r="ET226" s="74"/>
      <c r="EU226" s="74"/>
      <c r="EV226" s="74"/>
      <c r="EW226" s="74"/>
      <c r="EX226" s="74"/>
      <c r="EY226" s="74"/>
      <c r="EZ226" s="74"/>
      <c r="FA226" s="74"/>
      <c r="FB226" s="74"/>
      <c r="FC226" s="74"/>
      <c r="FD226" s="74"/>
      <c r="FE226" s="74"/>
      <c r="FF226" s="74"/>
      <c r="FG226" s="74"/>
      <c r="FH226" s="74"/>
      <c r="FI226" s="74"/>
      <c r="FJ226" s="74"/>
      <c r="FK226" s="74"/>
      <c r="FL226" s="74"/>
      <c r="FM226" s="74"/>
      <c r="FN226" s="75" t="s">
        <v>1068</v>
      </c>
      <c r="FO226" s="77">
        <v>100</v>
      </c>
      <c r="FP226" s="74"/>
      <c r="FQ226" s="74"/>
      <c r="FR226" s="74"/>
      <c r="FS226" s="74"/>
      <c r="FT226" s="74"/>
      <c r="FU226" s="74"/>
      <c r="FV226" s="74"/>
      <c r="FW226" s="74"/>
      <c r="FX226" s="74"/>
      <c r="FY226" s="74"/>
      <c r="FZ226" s="74"/>
      <c r="GA226" s="74"/>
      <c r="GB226" s="74"/>
      <c r="GC226" s="74"/>
      <c r="GD226" s="74"/>
      <c r="GE226" s="74"/>
      <c r="GF226" s="74"/>
      <c r="GG226" s="74"/>
      <c r="GH226" s="74"/>
      <c r="GI226" s="74"/>
      <c r="GJ226" s="74"/>
      <c r="GK226" s="74"/>
      <c r="GL226" s="74"/>
      <c r="GM226" s="74"/>
      <c r="GN226" s="74"/>
      <c r="GO226" s="74"/>
      <c r="GP226" s="74"/>
      <c r="GQ226" s="74"/>
      <c r="GR226" s="75" t="s">
        <v>1069</v>
      </c>
      <c r="GS226" s="74"/>
      <c r="GT226" s="74"/>
      <c r="GU226" s="74"/>
      <c r="GV226" s="74"/>
      <c r="GW226" s="74"/>
      <c r="GX226" s="74"/>
      <c r="GY226" s="74" t="s">
        <v>2791</v>
      </c>
      <c r="GZ226" s="75" t="s">
        <v>684</v>
      </c>
      <c r="HA226" s="75" t="s">
        <v>1070</v>
      </c>
      <c r="HB226" s="75" t="s">
        <v>1071</v>
      </c>
      <c r="HC226" s="74"/>
      <c r="HD226" s="74"/>
      <c r="HE226" s="74"/>
      <c r="HF226" s="74"/>
      <c r="HG226" s="74"/>
      <c r="HH226" s="74"/>
      <c r="HI226" s="74"/>
      <c r="HJ226" s="74"/>
      <c r="HK226" s="74"/>
      <c r="HL226" s="74"/>
      <c r="HM226" s="74"/>
      <c r="HN226" s="74"/>
      <c r="HO226" s="74"/>
      <c r="HP226" s="74"/>
      <c r="HQ226" s="74"/>
      <c r="HR226" s="75" t="s">
        <v>1072</v>
      </c>
      <c r="HS226" s="74"/>
      <c r="HT226" s="74"/>
      <c r="HU226" s="74"/>
      <c r="HV226" s="74"/>
      <c r="HW226" s="74"/>
      <c r="HX226" s="74"/>
      <c r="HY226" s="74"/>
      <c r="HZ226" s="74"/>
      <c r="IA226" s="74"/>
      <c r="IB226" s="74"/>
      <c r="IC226" s="74"/>
      <c r="ID226" s="74"/>
      <c r="IE226" s="74"/>
      <c r="IF226" s="74"/>
      <c r="IG226" s="74"/>
      <c r="IH226" s="74"/>
      <c r="II226" s="74"/>
      <c r="IJ226" s="74"/>
      <c r="IK226" s="74"/>
      <c r="IL226" s="74"/>
      <c r="IM226" s="74"/>
      <c r="IN226" s="74"/>
      <c r="IO226" s="74"/>
      <c r="IP226" s="74"/>
      <c r="IQ226" s="74"/>
      <c r="IR226" s="74"/>
      <c r="IS226" s="74"/>
      <c r="IT226" s="74"/>
      <c r="IU226" s="74"/>
      <c r="IV226" s="74"/>
      <c r="IW226" s="74"/>
      <c r="IX226" s="74"/>
      <c r="IY226" s="74"/>
      <c r="IZ226" s="74"/>
      <c r="JA226" s="74"/>
      <c r="JB226" s="74"/>
      <c r="JC226" s="74"/>
      <c r="JD226" s="74"/>
      <c r="JE226" s="74"/>
      <c r="JF226" s="74"/>
      <c r="JG226" s="74"/>
      <c r="JH226" s="74"/>
      <c r="JI226" s="74"/>
      <c r="JJ226" s="76" t="s">
        <v>1073</v>
      </c>
      <c r="JK226" s="74"/>
      <c r="JL226" s="74"/>
      <c r="JM226" s="74"/>
      <c r="JN226" s="74"/>
      <c r="JO226" s="74"/>
      <c r="JP226" s="74"/>
      <c r="JQ226" s="74"/>
      <c r="JR226" s="74"/>
      <c r="JS226" s="74"/>
      <c r="JT226" s="74"/>
      <c r="JU226" s="74"/>
      <c r="JV226" s="74"/>
      <c r="JW226" s="74"/>
      <c r="JX226" s="74"/>
      <c r="JY226" s="74"/>
      <c r="JZ226" s="74"/>
      <c r="KA226" s="74"/>
      <c r="KB226" s="74"/>
      <c r="KC226" s="74"/>
      <c r="KD226" s="74"/>
      <c r="KE226" s="74"/>
      <c r="KF226" s="74"/>
      <c r="KG226" s="74"/>
      <c r="KH226" s="74"/>
      <c r="KI226" s="74"/>
      <c r="KJ226" s="75" t="s">
        <v>464</v>
      </c>
      <c r="KK226" s="76" t="s">
        <v>1074</v>
      </c>
      <c r="KL226" s="74"/>
      <c r="KM226" s="74"/>
      <c r="KN226" s="74"/>
      <c r="KO226" s="74"/>
      <c r="KP226" s="74"/>
      <c r="KQ226" s="74"/>
      <c r="KR226" s="74"/>
      <c r="KS226" s="74"/>
      <c r="KT226" s="74"/>
      <c r="KU226" s="74"/>
      <c r="KV226" s="74"/>
      <c r="KW226" s="74"/>
      <c r="KX226" s="74"/>
      <c r="KY226" s="74"/>
      <c r="KZ226" s="74"/>
      <c r="LA226" s="74"/>
      <c r="LB226" s="74"/>
      <c r="LC226" s="74"/>
      <c r="LD226" s="74"/>
      <c r="LE226" s="74"/>
      <c r="LF226" s="74"/>
      <c r="LG226" s="74"/>
      <c r="LH226" s="74"/>
      <c r="LI226" s="74"/>
      <c r="LJ226" s="74"/>
      <c r="LK226" s="74"/>
      <c r="LL226" s="74"/>
    </row>
    <row r="227" spans="1:324">
      <c r="A227" t="s">
        <v>3276</v>
      </c>
      <c r="B227" s="13" t="s">
        <v>1025</v>
      </c>
      <c r="C227" s="13" t="s">
        <v>1026</v>
      </c>
      <c r="D227" s="13" t="s">
        <v>1076</v>
      </c>
      <c r="E227" t="s">
        <v>3266</v>
      </c>
      <c r="F227" s="13" t="s">
        <v>101</v>
      </c>
      <c r="G227" t="s">
        <v>3267</v>
      </c>
      <c r="I227" s="13" t="s">
        <v>512</v>
      </c>
      <c r="J227" s="13" t="s">
        <v>1028</v>
      </c>
      <c r="L227" s="13" t="s">
        <v>1113</v>
      </c>
      <c r="Q227" t="s">
        <v>2132</v>
      </c>
      <c r="S227" t="s">
        <v>3277</v>
      </c>
      <c r="T227" t="s">
        <v>1032</v>
      </c>
      <c r="U227" s="13" t="s">
        <v>1033</v>
      </c>
      <c r="X227" t="s">
        <v>3278</v>
      </c>
      <c r="Y227" t="s">
        <v>3279</v>
      </c>
      <c r="Z227" t="s">
        <v>3280</v>
      </c>
      <c r="AA227" t="s">
        <v>3281</v>
      </c>
      <c r="AB227" t="s">
        <v>3282</v>
      </c>
      <c r="AC227" t="s">
        <v>3283</v>
      </c>
      <c r="AD227" t="s">
        <v>3284</v>
      </c>
      <c r="AE227" t="s">
        <v>3285</v>
      </c>
      <c r="AF227" t="s">
        <v>3286</v>
      </c>
      <c r="AH227" s="78" t="s">
        <v>1034</v>
      </c>
      <c r="AN227" t="s">
        <v>1035</v>
      </c>
      <c r="AO227" t="s">
        <v>3269</v>
      </c>
      <c r="AP227" t="s">
        <v>3270</v>
      </c>
      <c r="AQ227" t="s">
        <v>3271</v>
      </c>
      <c r="AR227" t="s">
        <v>3272</v>
      </c>
      <c r="AS227" t="s">
        <v>3273</v>
      </c>
      <c r="AT227" t="s">
        <v>3287</v>
      </c>
      <c r="AU227" t="s">
        <v>3275</v>
      </c>
      <c r="AZ227" t="s">
        <v>1043</v>
      </c>
      <c r="BA227" t="s">
        <v>3029</v>
      </c>
      <c r="BB227" s="13" t="s">
        <v>1045</v>
      </c>
      <c r="BC227" s="13" t="s">
        <v>1046</v>
      </c>
      <c r="BD227" s="13" t="s">
        <v>1047</v>
      </c>
      <c r="BE227" s="13" t="s">
        <v>226</v>
      </c>
      <c r="BF227" s="13" t="s">
        <v>1085</v>
      </c>
      <c r="BG227" t="s">
        <v>1086</v>
      </c>
      <c r="BI227" s="13" t="s">
        <v>1087</v>
      </c>
      <c r="BJ227" s="13" t="s">
        <v>1087</v>
      </c>
      <c r="BK227" s="13" t="s">
        <v>451</v>
      </c>
      <c r="BL227" s="13" t="s">
        <v>1048</v>
      </c>
      <c r="BM227" s="13" t="s">
        <v>1049</v>
      </c>
      <c r="BN227" s="13" t="s">
        <v>1050</v>
      </c>
      <c r="BO227" t="s">
        <v>2307</v>
      </c>
      <c r="BR227" s="13" t="s">
        <v>1032</v>
      </c>
      <c r="BS227" s="13" t="s">
        <v>1052</v>
      </c>
      <c r="BT227" t="s">
        <v>1053</v>
      </c>
      <c r="BU227" t="s">
        <v>1802</v>
      </c>
      <c r="BV227" t="s">
        <v>1802</v>
      </c>
      <c r="BW227" t="s">
        <v>1054</v>
      </c>
      <c r="BZ227" t="s">
        <v>1559</v>
      </c>
      <c r="CC227" t="s">
        <v>1056</v>
      </c>
      <c r="CH227" t="s">
        <v>1560</v>
      </c>
      <c r="CI227" s="13" t="s">
        <v>1058</v>
      </c>
      <c r="CJ227" t="s">
        <v>3030</v>
      </c>
      <c r="CN227" t="s">
        <v>1060</v>
      </c>
      <c r="DC227" s="13" t="s">
        <v>1061</v>
      </c>
      <c r="DD227" s="13" t="s">
        <v>1062</v>
      </c>
      <c r="DE227" s="13" t="s">
        <v>1063</v>
      </c>
      <c r="DI227" t="s">
        <v>1064</v>
      </c>
      <c r="DJ227" t="s">
        <v>1065</v>
      </c>
      <c r="DK227" t="s">
        <v>1561</v>
      </c>
      <c r="EC227" t="s">
        <v>2791</v>
      </c>
      <c r="ED227" s="13" t="s">
        <v>684</v>
      </c>
      <c r="EE227" s="13" t="s">
        <v>1050</v>
      </c>
      <c r="EM227" s="13" t="s">
        <v>468</v>
      </c>
      <c r="EO227">
        <v>37.5</v>
      </c>
      <c r="FN227" s="13" t="s">
        <v>1068</v>
      </c>
      <c r="FO227" s="14">
        <v>100</v>
      </c>
      <c r="FS227">
        <v>31.5</v>
      </c>
      <c r="GR227" s="13" t="s">
        <v>1069</v>
      </c>
      <c r="GY227" t="s">
        <v>2791</v>
      </c>
      <c r="GZ227" s="13" t="s">
        <v>684</v>
      </c>
      <c r="HA227" s="13" t="s">
        <v>1070</v>
      </c>
      <c r="HB227" s="13" t="s">
        <v>1071</v>
      </c>
      <c r="HR227" s="13" t="s">
        <v>1072</v>
      </c>
      <c r="JJ227" s="78" t="s">
        <v>1073</v>
      </c>
      <c r="KJ227" s="13" t="s">
        <v>464</v>
      </c>
      <c r="KK227" s="78" t="s">
        <v>1074</v>
      </c>
    </row>
    <row r="228" spans="1:324">
      <c r="A228" t="s">
        <v>3288</v>
      </c>
      <c r="B228" s="13" t="s">
        <v>1025</v>
      </c>
      <c r="C228" s="13" t="s">
        <v>1026</v>
      </c>
      <c r="D228" s="13" t="s">
        <v>1076</v>
      </c>
      <c r="E228" t="s">
        <v>3266</v>
      </c>
      <c r="F228" s="13" t="s">
        <v>101</v>
      </c>
      <c r="G228" t="s">
        <v>3267</v>
      </c>
      <c r="I228" s="13" t="s">
        <v>512</v>
      </c>
      <c r="J228" s="13" t="s">
        <v>1028</v>
      </c>
      <c r="L228" s="13" t="s">
        <v>1124</v>
      </c>
      <c r="Q228" t="s">
        <v>2132</v>
      </c>
      <c r="S228" t="s">
        <v>3289</v>
      </c>
      <c r="T228" t="s">
        <v>1032</v>
      </c>
      <c r="U228" s="13" t="s">
        <v>1033</v>
      </c>
      <c r="X228" t="s">
        <v>3290</v>
      </c>
      <c r="Y228" t="s">
        <v>3291</v>
      </c>
      <c r="Z228" t="s">
        <v>3292</v>
      </c>
      <c r="AA228" t="s">
        <v>3293</v>
      </c>
      <c r="AB228" t="s">
        <v>3294</v>
      </c>
      <c r="AC228" t="s">
        <v>3295</v>
      </c>
      <c r="AD228" t="s">
        <v>3296</v>
      </c>
      <c r="AE228" t="s">
        <v>3297</v>
      </c>
      <c r="AF228" t="s">
        <v>3298</v>
      </c>
      <c r="AH228" s="78" t="s">
        <v>1034</v>
      </c>
      <c r="AN228" t="s">
        <v>1035</v>
      </c>
      <c r="AO228" t="s">
        <v>3269</v>
      </c>
      <c r="AP228" t="s">
        <v>3270</v>
      </c>
      <c r="AQ228" t="s">
        <v>3271</v>
      </c>
      <c r="AR228" t="s">
        <v>3272</v>
      </c>
      <c r="AS228" t="s">
        <v>3273</v>
      </c>
      <c r="AT228" t="s">
        <v>3299</v>
      </c>
      <c r="AU228" t="s">
        <v>3275</v>
      </c>
      <c r="AZ228" t="s">
        <v>1043</v>
      </c>
      <c r="BA228" t="s">
        <v>3029</v>
      </c>
      <c r="BB228" s="13" t="s">
        <v>1045</v>
      </c>
      <c r="BC228" s="13" t="s">
        <v>1046</v>
      </c>
      <c r="BD228" s="13" t="s">
        <v>1047</v>
      </c>
      <c r="BE228" s="13" t="s">
        <v>226</v>
      </c>
      <c r="BF228" s="13" t="s">
        <v>1085</v>
      </c>
      <c r="BG228" t="s">
        <v>1110</v>
      </c>
      <c r="BI228" s="13" t="s">
        <v>1087</v>
      </c>
      <c r="BJ228" s="13" t="s">
        <v>1087</v>
      </c>
      <c r="BK228" s="13" t="s">
        <v>451</v>
      </c>
      <c r="BL228" s="13" t="s">
        <v>1048</v>
      </c>
      <c r="BM228" s="13" t="s">
        <v>1049</v>
      </c>
      <c r="BN228" s="13" t="s">
        <v>1050</v>
      </c>
      <c r="BO228" t="s">
        <v>2307</v>
      </c>
      <c r="BR228" s="13" t="s">
        <v>1032</v>
      </c>
      <c r="BS228" s="13" t="s">
        <v>1052</v>
      </c>
      <c r="BT228" t="s">
        <v>1053</v>
      </c>
      <c r="BU228" t="s">
        <v>1802</v>
      </c>
      <c r="BV228" t="s">
        <v>1802</v>
      </c>
      <c r="BW228" t="s">
        <v>1054</v>
      </c>
      <c r="BZ228" t="s">
        <v>1559</v>
      </c>
      <c r="CC228" t="s">
        <v>1056</v>
      </c>
      <c r="CH228" t="s">
        <v>1560</v>
      </c>
      <c r="CI228" s="13" t="s">
        <v>1058</v>
      </c>
      <c r="CJ228" t="s">
        <v>3030</v>
      </c>
      <c r="CN228" t="s">
        <v>1060</v>
      </c>
      <c r="DC228" s="13" t="s">
        <v>1061</v>
      </c>
      <c r="DD228" s="13" t="s">
        <v>1062</v>
      </c>
      <c r="DE228" s="13" t="s">
        <v>1063</v>
      </c>
      <c r="DI228" t="s">
        <v>1064</v>
      </c>
      <c r="DJ228" t="s">
        <v>1065</v>
      </c>
      <c r="DK228" t="s">
        <v>1561</v>
      </c>
      <c r="EC228" t="s">
        <v>2791</v>
      </c>
      <c r="ED228" s="13" t="s">
        <v>684</v>
      </c>
      <c r="EE228" s="13" t="s">
        <v>1050</v>
      </c>
      <c r="EM228" s="13" t="s">
        <v>468</v>
      </c>
      <c r="EO228">
        <v>37.5</v>
      </c>
      <c r="FN228" s="13" t="s">
        <v>1068</v>
      </c>
      <c r="FO228" s="14">
        <v>100</v>
      </c>
      <c r="FS228">
        <v>31.5</v>
      </c>
      <c r="GR228" s="13" t="s">
        <v>1069</v>
      </c>
      <c r="GY228" t="s">
        <v>2791</v>
      </c>
      <c r="GZ228" s="13" t="s">
        <v>684</v>
      </c>
      <c r="HA228" s="13" t="s">
        <v>1070</v>
      </c>
      <c r="HB228" s="13" t="s">
        <v>1071</v>
      </c>
      <c r="HR228" s="13" t="s">
        <v>1072</v>
      </c>
      <c r="JJ228" s="78" t="s">
        <v>1073</v>
      </c>
      <c r="KJ228" s="13" t="s">
        <v>464</v>
      </c>
      <c r="KK228" s="78" t="s">
        <v>1074</v>
      </c>
    </row>
    <row r="229" spans="1:324">
      <c r="A229" t="s">
        <v>3300</v>
      </c>
      <c r="B229" s="13" t="s">
        <v>1025</v>
      </c>
      <c r="C229" s="13" t="s">
        <v>1026</v>
      </c>
      <c r="D229" s="13" t="s">
        <v>1076</v>
      </c>
      <c r="E229" t="s">
        <v>3266</v>
      </c>
      <c r="F229" s="13" t="s">
        <v>101</v>
      </c>
      <c r="G229" t="s">
        <v>3267</v>
      </c>
      <c r="I229" s="13" t="s">
        <v>512</v>
      </c>
      <c r="J229" s="13" t="s">
        <v>1028</v>
      </c>
      <c r="L229" s="13" t="s">
        <v>1135</v>
      </c>
      <c r="Q229" t="s">
        <v>2132</v>
      </c>
      <c r="S229" t="s">
        <v>3301</v>
      </c>
      <c r="T229" t="s">
        <v>1032</v>
      </c>
      <c r="U229" s="13" t="s">
        <v>1033</v>
      </c>
      <c r="X229" t="s">
        <v>3302</v>
      </c>
      <c r="Y229" t="s">
        <v>3303</v>
      </c>
      <c r="Z229" t="s">
        <v>3304</v>
      </c>
      <c r="AA229" t="s">
        <v>3305</v>
      </c>
      <c r="AB229" t="s">
        <v>3306</v>
      </c>
      <c r="AC229" t="s">
        <v>3307</v>
      </c>
      <c r="AD229" t="s">
        <v>3308</v>
      </c>
      <c r="AE229" t="s">
        <v>3309</v>
      </c>
      <c r="AF229" t="s">
        <v>3310</v>
      </c>
      <c r="AH229" s="78" t="s">
        <v>1034</v>
      </c>
      <c r="AN229" t="s">
        <v>1035</v>
      </c>
      <c r="AO229" t="s">
        <v>3269</v>
      </c>
      <c r="AP229" t="s">
        <v>3270</v>
      </c>
      <c r="AQ229" t="s">
        <v>3271</v>
      </c>
      <c r="AR229" t="s">
        <v>3272</v>
      </c>
      <c r="AS229" t="s">
        <v>3273</v>
      </c>
      <c r="AT229" t="s">
        <v>3311</v>
      </c>
      <c r="AU229" t="s">
        <v>3275</v>
      </c>
      <c r="AZ229" t="s">
        <v>1043</v>
      </c>
      <c r="BA229" t="s">
        <v>3029</v>
      </c>
      <c r="BB229" s="13" t="s">
        <v>1045</v>
      </c>
      <c r="BC229" s="13" t="s">
        <v>1046</v>
      </c>
      <c r="BD229" s="13" t="s">
        <v>1047</v>
      </c>
      <c r="BE229" s="13" t="s">
        <v>226</v>
      </c>
      <c r="BF229" s="13" t="s">
        <v>1085</v>
      </c>
      <c r="BG229" t="s">
        <v>1121</v>
      </c>
      <c r="BI229" s="13" t="s">
        <v>1087</v>
      </c>
      <c r="BJ229" s="13" t="s">
        <v>1087</v>
      </c>
      <c r="BK229" s="13" t="s">
        <v>451</v>
      </c>
      <c r="BL229" s="13" t="s">
        <v>1048</v>
      </c>
      <c r="BM229" s="13" t="s">
        <v>1049</v>
      </c>
      <c r="BN229" s="13" t="s">
        <v>1050</v>
      </c>
      <c r="BO229" t="s">
        <v>2307</v>
      </c>
      <c r="BR229" s="13" t="s">
        <v>1032</v>
      </c>
      <c r="BS229" s="13" t="s">
        <v>1052</v>
      </c>
      <c r="BT229" t="s">
        <v>1053</v>
      </c>
      <c r="BU229" t="s">
        <v>1802</v>
      </c>
      <c r="BV229" t="s">
        <v>1802</v>
      </c>
      <c r="BW229" t="s">
        <v>1054</v>
      </c>
      <c r="BZ229" t="s">
        <v>1559</v>
      </c>
      <c r="CC229" t="s">
        <v>1056</v>
      </c>
      <c r="CH229" t="s">
        <v>1560</v>
      </c>
      <c r="CI229" s="13" t="s">
        <v>1058</v>
      </c>
      <c r="CJ229" t="s">
        <v>3030</v>
      </c>
      <c r="CN229" t="s">
        <v>1060</v>
      </c>
      <c r="DC229" s="13" t="s">
        <v>1061</v>
      </c>
      <c r="DD229" s="13" t="s">
        <v>1062</v>
      </c>
      <c r="DE229" s="13" t="s">
        <v>1063</v>
      </c>
      <c r="DI229" t="s">
        <v>1064</v>
      </c>
      <c r="DJ229" t="s">
        <v>1065</v>
      </c>
      <c r="DK229" t="s">
        <v>1561</v>
      </c>
      <c r="EC229" t="s">
        <v>2791</v>
      </c>
      <c r="ED229" s="13" t="s">
        <v>684</v>
      </c>
      <c r="EE229" s="13" t="s">
        <v>1050</v>
      </c>
      <c r="EM229" s="13" t="s">
        <v>468</v>
      </c>
      <c r="EO229">
        <v>37.5</v>
      </c>
      <c r="FN229" s="13" t="s">
        <v>1068</v>
      </c>
      <c r="FO229" s="14">
        <v>100</v>
      </c>
      <c r="FS229">
        <v>31.5</v>
      </c>
      <c r="GR229" s="13" t="s">
        <v>1069</v>
      </c>
      <c r="GY229" t="s">
        <v>2791</v>
      </c>
      <c r="GZ229" s="13" t="s">
        <v>684</v>
      </c>
      <c r="HA229" s="13" t="s">
        <v>1070</v>
      </c>
      <c r="HB229" s="13" t="s">
        <v>1071</v>
      </c>
      <c r="HR229" s="13" t="s">
        <v>1072</v>
      </c>
      <c r="JJ229" s="78" t="s">
        <v>1073</v>
      </c>
      <c r="KJ229" s="13" t="s">
        <v>464</v>
      </c>
      <c r="KK229" s="78" t="s">
        <v>1074</v>
      </c>
    </row>
    <row r="230" spans="1:324">
      <c r="A230" t="s">
        <v>3312</v>
      </c>
      <c r="B230" s="13" t="s">
        <v>1025</v>
      </c>
      <c r="C230" s="13" t="s">
        <v>1026</v>
      </c>
      <c r="D230" s="13" t="s">
        <v>1076</v>
      </c>
      <c r="E230" t="s">
        <v>3266</v>
      </c>
      <c r="F230" s="13" t="s">
        <v>101</v>
      </c>
      <c r="G230" t="s">
        <v>3267</v>
      </c>
      <c r="I230" s="13" t="s">
        <v>512</v>
      </c>
      <c r="J230" s="13" t="s">
        <v>1028</v>
      </c>
      <c r="L230" s="13" t="s">
        <v>1145</v>
      </c>
      <c r="Q230" t="s">
        <v>2132</v>
      </c>
      <c r="S230" t="s">
        <v>3313</v>
      </c>
      <c r="T230" t="s">
        <v>1032</v>
      </c>
      <c r="U230" s="13" t="s">
        <v>1033</v>
      </c>
      <c r="X230" t="s">
        <v>3314</v>
      </c>
      <c r="Y230" t="s">
        <v>3315</v>
      </c>
      <c r="Z230" t="s">
        <v>3316</v>
      </c>
      <c r="AA230" t="s">
        <v>3317</v>
      </c>
      <c r="AB230" t="s">
        <v>3318</v>
      </c>
      <c r="AC230" t="s">
        <v>3319</v>
      </c>
      <c r="AD230" t="s">
        <v>3320</v>
      </c>
      <c r="AE230" t="s">
        <v>3321</v>
      </c>
      <c r="AF230" t="s">
        <v>3322</v>
      </c>
      <c r="AH230" s="78" t="s">
        <v>1034</v>
      </c>
      <c r="AN230" t="s">
        <v>1035</v>
      </c>
      <c r="AO230" t="s">
        <v>3269</v>
      </c>
      <c r="AP230" t="s">
        <v>3270</v>
      </c>
      <c r="AQ230" t="s">
        <v>3271</v>
      </c>
      <c r="AR230" t="s">
        <v>3272</v>
      </c>
      <c r="AS230" t="s">
        <v>3273</v>
      </c>
      <c r="AT230" t="s">
        <v>3323</v>
      </c>
      <c r="AU230" t="s">
        <v>3275</v>
      </c>
      <c r="AZ230" t="s">
        <v>1043</v>
      </c>
      <c r="BA230" t="s">
        <v>3029</v>
      </c>
      <c r="BB230" s="13" t="s">
        <v>1045</v>
      </c>
      <c r="BC230" s="13" t="s">
        <v>1046</v>
      </c>
      <c r="BD230" s="13" t="s">
        <v>1047</v>
      </c>
      <c r="BE230" s="13" t="s">
        <v>226</v>
      </c>
      <c r="BF230" s="13" t="s">
        <v>1085</v>
      </c>
      <c r="BG230" t="s">
        <v>1132</v>
      </c>
      <c r="BI230" s="13" t="s">
        <v>1087</v>
      </c>
      <c r="BJ230" s="13" t="s">
        <v>1087</v>
      </c>
      <c r="BK230" s="13" t="s">
        <v>451</v>
      </c>
      <c r="BL230" s="13" t="s">
        <v>1048</v>
      </c>
      <c r="BM230" s="13" t="s">
        <v>1049</v>
      </c>
      <c r="BN230" s="13" t="s">
        <v>1050</v>
      </c>
      <c r="BO230" t="s">
        <v>2307</v>
      </c>
      <c r="BR230" s="13" t="s">
        <v>1032</v>
      </c>
      <c r="BS230" s="13" t="s">
        <v>1052</v>
      </c>
      <c r="BT230" t="s">
        <v>1053</v>
      </c>
      <c r="BU230" t="s">
        <v>1802</v>
      </c>
      <c r="BV230" t="s">
        <v>1802</v>
      </c>
      <c r="BW230" t="s">
        <v>1054</v>
      </c>
      <c r="BZ230" t="s">
        <v>1559</v>
      </c>
      <c r="CC230" t="s">
        <v>1056</v>
      </c>
      <c r="CH230" t="s">
        <v>1560</v>
      </c>
      <c r="CI230" s="13" t="s">
        <v>1058</v>
      </c>
      <c r="CJ230" t="s">
        <v>3030</v>
      </c>
      <c r="CN230" t="s">
        <v>1060</v>
      </c>
      <c r="DC230" s="13" t="s">
        <v>1061</v>
      </c>
      <c r="DD230" s="13" t="s">
        <v>1062</v>
      </c>
      <c r="DE230" s="13" t="s">
        <v>1063</v>
      </c>
      <c r="DI230" t="s">
        <v>1064</v>
      </c>
      <c r="DJ230" t="s">
        <v>1065</v>
      </c>
      <c r="DK230" t="s">
        <v>1561</v>
      </c>
      <c r="EC230" t="s">
        <v>2791</v>
      </c>
      <c r="ED230" s="13" t="s">
        <v>684</v>
      </c>
      <c r="EE230" s="13" t="s">
        <v>1050</v>
      </c>
      <c r="EM230" s="13" t="s">
        <v>468</v>
      </c>
      <c r="EO230">
        <v>37.5</v>
      </c>
      <c r="FN230" s="13" t="s">
        <v>1068</v>
      </c>
      <c r="FO230" s="14">
        <v>100</v>
      </c>
      <c r="FS230">
        <v>31.5</v>
      </c>
      <c r="GR230" s="13" t="s">
        <v>1069</v>
      </c>
      <c r="GY230" t="s">
        <v>2791</v>
      </c>
      <c r="GZ230" s="13" t="s">
        <v>684</v>
      </c>
      <c r="HA230" s="13" t="s">
        <v>1070</v>
      </c>
      <c r="HB230" s="13" t="s">
        <v>1071</v>
      </c>
      <c r="HR230" s="13" t="s">
        <v>1072</v>
      </c>
      <c r="JJ230" s="78" t="s">
        <v>1073</v>
      </c>
      <c r="KJ230" s="13" t="s">
        <v>464</v>
      </c>
      <c r="KK230" s="78" t="s">
        <v>1074</v>
      </c>
    </row>
    <row r="231" spans="1:324">
      <c r="A231" t="s">
        <v>3324</v>
      </c>
      <c r="B231" s="13" t="s">
        <v>1025</v>
      </c>
      <c r="C231" s="13" t="s">
        <v>1026</v>
      </c>
      <c r="D231" s="13" t="s">
        <v>1076</v>
      </c>
      <c r="E231" t="s">
        <v>3266</v>
      </c>
      <c r="F231" s="13" t="s">
        <v>101</v>
      </c>
      <c r="G231" t="s">
        <v>3267</v>
      </c>
      <c r="I231" s="13" t="s">
        <v>512</v>
      </c>
      <c r="J231" s="13" t="s">
        <v>1028</v>
      </c>
      <c r="L231" s="13" t="s">
        <v>1029</v>
      </c>
      <c r="Q231" t="s">
        <v>2132</v>
      </c>
      <c r="S231" t="s">
        <v>3325</v>
      </c>
      <c r="T231" t="s">
        <v>1032</v>
      </c>
      <c r="U231" s="13" t="s">
        <v>1033</v>
      </c>
      <c r="X231" t="s">
        <v>3326</v>
      </c>
      <c r="Y231" t="s">
        <v>3327</v>
      </c>
      <c r="Z231" t="s">
        <v>3328</v>
      </c>
      <c r="AA231" t="s">
        <v>3329</v>
      </c>
      <c r="AB231" t="s">
        <v>3330</v>
      </c>
      <c r="AC231" t="s">
        <v>3331</v>
      </c>
      <c r="AD231" t="s">
        <v>3332</v>
      </c>
      <c r="AE231" t="s">
        <v>3333</v>
      </c>
      <c r="AF231" t="s">
        <v>3334</v>
      </c>
      <c r="AH231" s="78" t="s">
        <v>1034</v>
      </c>
      <c r="AN231" t="s">
        <v>1035</v>
      </c>
      <c r="AO231" t="s">
        <v>3269</v>
      </c>
      <c r="AP231" t="s">
        <v>3270</v>
      </c>
      <c r="AQ231" t="s">
        <v>3271</v>
      </c>
      <c r="AR231" t="s">
        <v>3272</v>
      </c>
      <c r="AS231" t="s">
        <v>3273</v>
      </c>
      <c r="AT231" t="s">
        <v>3335</v>
      </c>
      <c r="AU231" t="s">
        <v>3275</v>
      </c>
      <c r="AZ231" t="s">
        <v>1043</v>
      </c>
      <c r="BA231" t="s">
        <v>3029</v>
      </c>
      <c r="BB231" s="13" t="s">
        <v>1045</v>
      </c>
      <c r="BC231" s="13" t="s">
        <v>1046</v>
      </c>
      <c r="BD231" s="13" t="s">
        <v>1047</v>
      </c>
      <c r="BE231" s="13" t="s">
        <v>226</v>
      </c>
      <c r="BF231" s="13" t="s">
        <v>1085</v>
      </c>
      <c r="BG231" t="s">
        <v>1086</v>
      </c>
      <c r="BI231" s="13" t="s">
        <v>1087</v>
      </c>
      <c r="BJ231" s="13" t="s">
        <v>1087</v>
      </c>
      <c r="BK231" s="13" t="s">
        <v>451</v>
      </c>
      <c r="BL231" s="13" t="s">
        <v>1048</v>
      </c>
      <c r="BM231" s="13" t="s">
        <v>1049</v>
      </c>
      <c r="BN231" s="13" t="s">
        <v>1050</v>
      </c>
      <c r="BO231" t="s">
        <v>2307</v>
      </c>
      <c r="BR231" s="13" t="s">
        <v>1032</v>
      </c>
      <c r="BS231" s="13" t="s">
        <v>1052</v>
      </c>
      <c r="BT231" t="s">
        <v>1053</v>
      </c>
      <c r="BU231" t="s">
        <v>1392</v>
      </c>
      <c r="BV231" t="s">
        <v>1392</v>
      </c>
      <c r="BW231" t="s">
        <v>1054</v>
      </c>
      <c r="BZ231" t="s">
        <v>1559</v>
      </c>
      <c r="CC231" t="s">
        <v>1056</v>
      </c>
      <c r="CH231" t="s">
        <v>1560</v>
      </c>
      <c r="CI231" s="13" t="s">
        <v>1058</v>
      </c>
      <c r="CJ231" t="s">
        <v>3030</v>
      </c>
      <c r="CN231" t="s">
        <v>1060</v>
      </c>
      <c r="DC231" s="13" t="s">
        <v>1061</v>
      </c>
      <c r="DD231" s="13" t="s">
        <v>1062</v>
      </c>
      <c r="DE231" s="13" t="s">
        <v>1063</v>
      </c>
      <c r="DI231" t="s">
        <v>1064</v>
      </c>
      <c r="DJ231" t="s">
        <v>1065</v>
      </c>
      <c r="DK231" t="s">
        <v>1561</v>
      </c>
      <c r="EC231" t="s">
        <v>2791</v>
      </c>
      <c r="ED231" s="13" t="s">
        <v>684</v>
      </c>
      <c r="EE231" s="13" t="s">
        <v>1050</v>
      </c>
      <c r="EM231" s="13" t="s">
        <v>468</v>
      </c>
      <c r="EO231">
        <v>37.5</v>
      </c>
      <c r="FN231" s="13" t="s">
        <v>1068</v>
      </c>
      <c r="FO231" s="14">
        <v>100</v>
      </c>
      <c r="FS231">
        <v>31.5</v>
      </c>
      <c r="GR231" s="13" t="s">
        <v>1069</v>
      </c>
      <c r="GY231" t="s">
        <v>2791</v>
      </c>
      <c r="GZ231" s="13" t="s">
        <v>684</v>
      </c>
      <c r="HA231" s="13" t="s">
        <v>1070</v>
      </c>
      <c r="HB231" s="13" t="s">
        <v>1071</v>
      </c>
      <c r="HR231" s="13" t="s">
        <v>1072</v>
      </c>
      <c r="JJ231" s="78" t="s">
        <v>1073</v>
      </c>
      <c r="KJ231" s="13" t="s">
        <v>464</v>
      </c>
      <c r="KK231" s="78" t="s">
        <v>1074</v>
      </c>
    </row>
    <row r="232" spans="1:324">
      <c r="A232" t="s">
        <v>3336</v>
      </c>
      <c r="B232" s="13" t="s">
        <v>1025</v>
      </c>
      <c r="C232" s="13" t="s">
        <v>1026</v>
      </c>
      <c r="D232" s="13" t="s">
        <v>1076</v>
      </c>
      <c r="E232" t="s">
        <v>3266</v>
      </c>
      <c r="F232" s="13" t="s">
        <v>101</v>
      </c>
      <c r="G232" t="s">
        <v>3267</v>
      </c>
      <c r="I232" s="13" t="s">
        <v>512</v>
      </c>
      <c r="J232" s="13" t="s">
        <v>1028</v>
      </c>
      <c r="L232" s="13" t="s">
        <v>1077</v>
      </c>
      <c r="Q232" t="s">
        <v>2132</v>
      </c>
      <c r="S232" t="s">
        <v>3337</v>
      </c>
      <c r="T232" t="s">
        <v>1032</v>
      </c>
      <c r="U232" s="13" t="s">
        <v>1033</v>
      </c>
      <c r="X232" t="s">
        <v>3338</v>
      </c>
      <c r="Y232" t="s">
        <v>3339</v>
      </c>
      <c r="Z232" t="s">
        <v>3340</v>
      </c>
      <c r="AA232" t="s">
        <v>3341</v>
      </c>
      <c r="AB232" t="s">
        <v>3342</v>
      </c>
      <c r="AC232" t="s">
        <v>3343</v>
      </c>
      <c r="AD232" t="s">
        <v>3344</v>
      </c>
      <c r="AE232" t="s">
        <v>3345</v>
      </c>
      <c r="AF232" t="s">
        <v>3346</v>
      </c>
      <c r="AH232" s="78" t="s">
        <v>1034</v>
      </c>
      <c r="AN232" t="s">
        <v>1035</v>
      </c>
      <c r="AO232" t="s">
        <v>3269</v>
      </c>
      <c r="AP232" t="s">
        <v>3270</v>
      </c>
      <c r="AQ232" t="s">
        <v>3271</v>
      </c>
      <c r="AR232" t="s">
        <v>3272</v>
      </c>
      <c r="AS232" t="s">
        <v>3273</v>
      </c>
      <c r="AT232" t="s">
        <v>3347</v>
      </c>
      <c r="AU232" t="s">
        <v>3275</v>
      </c>
      <c r="AZ232" t="s">
        <v>1043</v>
      </c>
      <c r="BA232" t="s">
        <v>3029</v>
      </c>
      <c r="BB232" s="13" t="s">
        <v>1045</v>
      </c>
      <c r="BC232" s="13" t="s">
        <v>1046</v>
      </c>
      <c r="BD232" s="13" t="s">
        <v>1047</v>
      </c>
      <c r="BE232" s="13" t="s">
        <v>226</v>
      </c>
      <c r="BF232" s="13" t="s">
        <v>1085</v>
      </c>
      <c r="BG232" t="s">
        <v>1110</v>
      </c>
      <c r="BI232" s="13" t="s">
        <v>1087</v>
      </c>
      <c r="BJ232" s="13" t="s">
        <v>1087</v>
      </c>
      <c r="BK232" s="13" t="s">
        <v>451</v>
      </c>
      <c r="BL232" s="13" t="s">
        <v>1048</v>
      </c>
      <c r="BM232" s="13" t="s">
        <v>1049</v>
      </c>
      <c r="BN232" s="13" t="s">
        <v>1050</v>
      </c>
      <c r="BO232" t="s">
        <v>2307</v>
      </c>
      <c r="BR232" s="13" t="s">
        <v>1032</v>
      </c>
      <c r="BS232" s="13" t="s">
        <v>1052</v>
      </c>
      <c r="BT232" t="s">
        <v>1053</v>
      </c>
      <c r="BU232" t="s">
        <v>1392</v>
      </c>
      <c r="BV232" t="s">
        <v>1392</v>
      </c>
      <c r="BW232" t="s">
        <v>1054</v>
      </c>
      <c r="BZ232" t="s">
        <v>1559</v>
      </c>
      <c r="CC232" t="s">
        <v>1056</v>
      </c>
      <c r="CH232" t="s">
        <v>1560</v>
      </c>
      <c r="CI232" s="13" t="s">
        <v>1058</v>
      </c>
      <c r="CJ232" t="s">
        <v>3030</v>
      </c>
      <c r="CN232" t="s">
        <v>1060</v>
      </c>
      <c r="DC232" s="13" t="s">
        <v>1061</v>
      </c>
      <c r="DD232" s="13" t="s">
        <v>1062</v>
      </c>
      <c r="DE232" s="13" t="s">
        <v>1063</v>
      </c>
      <c r="DI232" t="s">
        <v>1064</v>
      </c>
      <c r="DJ232" t="s">
        <v>1065</v>
      </c>
      <c r="DK232" t="s">
        <v>1561</v>
      </c>
      <c r="EC232" t="s">
        <v>2791</v>
      </c>
      <c r="ED232" s="13" t="s">
        <v>684</v>
      </c>
      <c r="EE232" s="13" t="s">
        <v>1050</v>
      </c>
      <c r="EM232" s="13" t="s">
        <v>468</v>
      </c>
      <c r="EO232">
        <v>37.5</v>
      </c>
      <c r="FN232" s="13" t="s">
        <v>1068</v>
      </c>
      <c r="FO232" s="14">
        <v>100</v>
      </c>
      <c r="FS232">
        <v>31.5</v>
      </c>
      <c r="GR232" s="13" t="s">
        <v>1069</v>
      </c>
      <c r="GY232" t="s">
        <v>2791</v>
      </c>
      <c r="GZ232" s="13" t="s">
        <v>684</v>
      </c>
      <c r="HA232" s="13" t="s">
        <v>1070</v>
      </c>
      <c r="HB232" s="13" t="s">
        <v>1071</v>
      </c>
      <c r="HR232" s="13" t="s">
        <v>1072</v>
      </c>
      <c r="JJ232" s="78" t="s">
        <v>1073</v>
      </c>
      <c r="KJ232" s="13" t="s">
        <v>464</v>
      </c>
      <c r="KK232" s="78" t="s">
        <v>1074</v>
      </c>
    </row>
    <row r="233" spans="1:324">
      <c r="A233" t="s">
        <v>3348</v>
      </c>
      <c r="B233" s="13" t="s">
        <v>1025</v>
      </c>
      <c r="C233" s="13" t="s">
        <v>1026</v>
      </c>
      <c r="D233" s="13" t="s">
        <v>1076</v>
      </c>
      <c r="E233" t="s">
        <v>3266</v>
      </c>
      <c r="F233" s="13" t="s">
        <v>101</v>
      </c>
      <c r="G233" t="s">
        <v>3267</v>
      </c>
      <c r="I233" s="13" t="s">
        <v>512</v>
      </c>
      <c r="J233" s="13" t="s">
        <v>1028</v>
      </c>
      <c r="L233" s="13" t="s">
        <v>1091</v>
      </c>
      <c r="Q233" t="s">
        <v>2132</v>
      </c>
      <c r="S233" t="s">
        <v>3349</v>
      </c>
      <c r="T233" t="s">
        <v>1032</v>
      </c>
      <c r="U233" s="13" t="s">
        <v>1033</v>
      </c>
      <c r="X233" t="s">
        <v>3350</v>
      </c>
      <c r="Y233" t="s">
        <v>3351</v>
      </c>
      <c r="Z233" t="s">
        <v>3352</v>
      </c>
      <c r="AA233" t="s">
        <v>3353</v>
      </c>
      <c r="AB233" t="s">
        <v>3354</v>
      </c>
      <c r="AC233" t="s">
        <v>3355</v>
      </c>
      <c r="AD233" t="s">
        <v>3356</v>
      </c>
      <c r="AE233" t="s">
        <v>3357</v>
      </c>
      <c r="AF233" t="s">
        <v>3358</v>
      </c>
      <c r="AH233" s="78" t="s">
        <v>1034</v>
      </c>
      <c r="AN233" t="s">
        <v>1035</v>
      </c>
      <c r="AO233" t="s">
        <v>3269</v>
      </c>
      <c r="AP233" t="s">
        <v>3270</v>
      </c>
      <c r="AQ233" t="s">
        <v>3271</v>
      </c>
      <c r="AR233" t="s">
        <v>3272</v>
      </c>
      <c r="AS233" t="s">
        <v>3273</v>
      </c>
      <c r="AT233" t="s">
        <v>3359</v>
      </c>
      <c r="AU233" t="s">
        <v>3275</v>
      </c>
      <c r="AZ233" t="s">
        <v>1043</v>
      </c>
      <c r="BA233" t="s">
        <v>3029</v>
      </c>
      <c r="BB233" s="13" t="s">
        <v>1045</v>
      </c>
      <c r="BC233" s="13" t="s">
        <v>1046</v>
      </c>
      <c r="BD233" s="13" t="s">
        <v>1047</v>
      </c>
      <c r="BE233" s="13" t="s">
        <v>226</v>
      </c>
      <c r="BF233" s="13" t="s">
        <v>1085</v>
      </c>
      <c r="BG233" t="s">
        <v>1121</v>
      </c>
      <c r="BI233" s="13" t="s">
        <v>1087</v>
      </c>
      <c r="BJ233" s="13" t="s">
        <v>1087</v>
      </c>
      <c r="BK233" s="13" t="s">
        <v>451</v>
      </c>
      <c r="BL233" s="13" t="s">
        <v>1048</v>
      </c>
      <c r="BM233" s="13" t="s">
        <v>1049</v>
      </c>
      <c r="BN233" s="13" t="s">
        <v>1050</v>
      </c>
      <c r="BO233" t="s">
        <v>2307</v>
      </c>
      <c r="BR233" s="13" t="s">
        <v>1032</v>
      </c>
      <c r="BS233" s="13" t="s">
        <v>1052</v>
      </c>
      <c r="BT233" t="s">
        <v>1053</v>
      </c>
      <c r="BU233" t="s">
        <v>1392</v>
      </c>
      <c r="BV233" t="s">
        <v>1392</v>
      </c>
      <c r="BW233" t="s">
        <v>1054</v>
      </c>
      <c r="BZ233" t="s">
        <v>1559</v>
      </c>
      <c r="CC233" t="s">
        <v>1056</v>
      </c>
      <c r="CH233" t="s">
        <v>1560</v>
      </c>
      <c r="CI233" s="13" t="s">
        <v>1058</v>
      </c>
      <c r="CJ233" t="s">
        <v>3030</v>
      </c>
      <c r="CN233" t="s">
        <v>1060</v>
      </c>
      <c r="DC233" s="13" t="s">
        <v>1061</v>
      </c>
      <c r="DD233" s="13" t="s">
        <v>1062</v>
      </c>
      <c r="DE233" s="13" t="s">
        <v>1063</v>
      </c>
      <c r="DI233" t="s">
        <v>1064</v>
      </c>
      <c r="DJ233" t="s">
        <v>1065</v>
      </c>
      <c r="DK233" t="s">
        <v>1561</v>
      </c>
      <c r="EC233" t="s">
        <v>3360</v>
      </c>
      <c r="ED233" s="13" t="s">
        <v>684</v>
      </c>
      <c r="EE233" s="13" t="s">
        <v>1050</v>
      </c>
      <c r="EM233" s="13" t="s">
        <v>468</v>
      </c>
      <c r="EO233">
        <v>37</v>
      </c>
      <c r="FN233" s="13" t="s">
        <v>1068</v>
      </c>
      <c r="FO233" s="14">
        <v>100</v>
      </c>
      <c r="FS233">
        <v>31</v>
      </c>
      <c r="GR233" s="13" t="s">
        <v>1069</v>
      </c>
      <c r="GY233" t="s">
        <v>3360</v>
      </c>
      <c r="GZ233" s="13" t="s">
        <v>684</v>
      </c>
      <c r="HA233" s="13" t="s">
        <v>1070</v>
      </c>
      <c r="HB233" s="13" t="s">
        <v>1071</v>
      </c>
      <c r="HR233" s="13" t="s">
        <v>1072</v>
      </c>
      <c r="JJ233" s="78" t="s">
        <v>1073</v>
      </c>
      <c r="KJ233" s="13" t="s">
        <v>464</v>
      </c>
      <c r="KK233" s="78" t="s">
        <v>1074</v>
      </c>
    </row>
    <row r="234" spans="1:324">
      <c r="A234" t="s">
        <v>3361</v>
      </c>
      <c r="B234" s="13" t="s">
        <v>1025</v>
      </c>
      <c r="C234" s="13" t="s">
        <v>1026</v>
      </c>
      <c r="D234" s="13" t="s">
        <v>1076</v>
      </c>
      <c r="E234" t="s">
        <v>3266</v>
      </c>
      <c r="F234" s="13" t="s">
        <v>101</v>
      </c>
      <c r="G234" t="s">
        <v>3267</v>
      </c>
      <c r="I234" s="13" t="s">
        <v>512</v>
      </c>
      <c r="J234" s="13" t="s">
        <v>1028</v>
      </c>
      <c r="L234" s="13" t="s">
        <v>1102</v>
      </c>
      <c r="Q234" t="s">
        <v>2132</v>
      </c>
      <c r="S234" t="s">
        <v>3362</v>
      </c>
      <c r="T234" t="s">
        <v>1032</v>
      </c>
      <c r="U234" s="13" t="s">
        <v>1033</v>
      </c>
      <c r="X234" t="s">
        <v>3363</v>
      </c>
      <c r="Y234" t="s">
        <v>3364</v>
      </c>
      <c r="Z234" t="s">
        <v>3365</v>
      </c>
      <c r="AA234" t="s">
        <v>3366</v>
      </c>
      <c r="AB234" t="s">
        <v>3367</v>
      </c>
      <c r="AC234" t="s">
        <v>3368</v>
      </c>
      <c r="AD234" t="s">
        <v>3369</v>
      </c>
      <c r="AE234" t="s">
        <v>3370</v>
      </c>
      <c r="AF234" t="s">
        <v>3371</v>
      </c>
      <c r="AH234" s="78" t="s">
        <v>1034</v>
      </c>
      <c r="AN234" t="s">
        <v>1035</v>
      </c>
      <c r="AO234" t="s">
        <v>3269</v>
      </c>
      <c r="AP234" t="s">
        <v>3270</v>
      </c>
      <c r="AQ234" t="s">
        <v>3271</v>
      </c>
      <c r="AR234" t="s">
        <v>3272</v>
      </c>
      <c r="AS234" t="s">
        <v>3273</v>
      </c>
      <c r="AT234" t="s">
        <v>3372</v>
      </c>
      <c r="AU234" t="s">
        <v>3275</v>
      </c>
      <c r="AZ234" t="s">
        <v>1043</v>
      </c>
      <c r="BA234" t="s">
        <v>3029</v>
      </c>
      <c r="BB234" s="13" t="s">
        <v>1045</v>
      </c>
      <c r="BC234" s="13" t="s">
        <v>1046</v>
      </c>
      <c r="BD234" s="13" t="s">
        <v>1047</v>
      </c>
      <c r="BE234" s="13" t="s">
        <v>226</v>
      </c>
      <c r="BF234" s="13" t="s">
        <v>1085</v>
      </c>
      <c r="BG234" t="s">
        <v>1132</v>
      </c>
      <c r="BI234" s="13" t="s">
        <v>1087</v>
      </c>
      <c r="BJ234" s="13" t="s">
        <v>1087</v>
      </c>
      <c r="BK234" s="13" t="s">
        <v>451</v>
      </c>
      <c r="BL234" s="13" t="s">
        <v>1048</v>
      </c>
      <c r="BM234" s="13" t="s">
        <v>1049</v>
      </c>
      <c r="BN234" s="13" t="s">
        <v>1050</v>
      </c>
      <c r="BO234" t="s">
        <v>2307</v>
      </c>
      <c r="BR234" s="13" t="s">
        <v>1032</v>
      </c>
      <c r="BS234" s="13" t="s">
        <v>1052</v>
      </c>
      <c r="BT234" t="s">
        <v>1053</v>
      </c>
      <c r="BU234" t="s">
        <v>1392</v>
      </c>
      <c r="BV234" t="s">
        <v>1392</v>
      </c>
      <c r="BW234" t="s">
        <v>1054</v>
      </c>
      <c r="BZ234" t="s">
        <v>1559</v>
      </c>
      <c r="CC234" t="s">
        <v>1056</v>
      </c>
      <c r="CH234" t="s">
        <v>1560</v>
      </c>
      <c r="CI234" s="13" t="s">
        <v>1058</v>
      </c>
      <c r="CJ234" t="s">
        <v>3030</v>
      </c>
      <c r="CN234" t="s">
        <v>1060</v>
      </c>
      <c r="DC234" s="13" t="s">
        <v>1061</v>
      </c>
      <c r="DD234" s="13" t="s">
        <v>1062</v>
      </c>
      <c r="DE234" s="13" t="s">
        <v>1063</v>
      </c>
      <c r="DI234" t="s">
        <v>1064</v>
      </c>
      <c r="DJ234" t="s">
        <v>1065</v>
      </c>
      <c r="DK234" t="s">
        <v>1561</v>
      </c>
      <c r="EC234" t="s">
        <v>2791</v>
      </c>
      <c r="ED234" s="13" t="s">
        <v>684</v>
      </c>
      <c r="EE234" s="13" t="s">
        <v>1050</v>
      </c>
      <c r="EM234" s="13" t="s">
        <v>468</v>
      </c>
      <c r="EO234">
        <v>37.5</v>
      </c>
      <c r="FN234" s="13" t="s">
        <v>1068</v>
      </c>
      <c r="FO234" s="14">
        <v>100</v>
      </c>
      <c r="FS234">
        <v>31.5</v>
      </c>
      <c r="GR234" s="13" t="s">
        <v>1069</v>
      </c>
      <c r="GY234" t="s">
        <v>2791</v>
      </c>
      <c r="GZ234" s="13" t="s">
        <v>684</v>
      </c>
      <c r="HA234" s="13" t="s">
        <v>1070</v>
      </c>
      <c r="HB234" s="13" t="s">
        <v>1071</v>
      </c>
      <c r="HR234" s="13" t="s">
        <v>1072</v>
      </c>
      <c r="JJ234" s="78" t="s">
        <v>1073</v>
      </c>
      <c r="KJ234" s="13" t="s">
        <v>464</v>
      </c>
      <c r="KK234" s="78" t="s">
        <v>1074</v>
      </c>
    </row>
    <row r="235" spans="1:324">
      <c r="A235" s="74" t="s">
        <v>3373</v>
      </c>
      <c r="B235" s="75" t="s">
        <v>1025</v>
      </c>
      <c r="C235" s="75" t="s">
        <v>1026</v>
      </c>
      <c r="D235" s="75" t="s">
        <v>93</v>
      </c>
      <c r="E235" s="74"/>
      <c r="F235" s="75" t="s">
        <v>101</v>
      </c>
      <c r="G235" s="74" t="s">
        <v>3374</v>
      </c>
      <c r="H235" s="74"/>
      <c r="I235" s="75" t="s">
        <v>512</v>
      </c>
      <c r="J235" s="75" t="s">
        <v>1028</v>
      </c>
      <c r="K235" s="74"/>
      <c r="L235" s="75" t="s">
        <v>1113</v>
      </c>
      <c r="M235" s="74"/>
      <c r="N235" s="74"/>
      <c r="O235" s="74"/>
      <c r="P235" s="74"/>
      <c r="Q235" s="74" t="s">
        <v>2132</v>
      </c>
      <c r="R235" s="74"/>
      <c r="S235" s="74" t="s">
        <v>3375</v>
      </c>
      <c r="T235" s="74" t="s">
        <v>1032</v>
      </c>
      <c r="U235" s="75" t="s">
        <v>1033</v>
      </c>
      <c r="V235" s="74"/>
      <c r="W235" s="74"/>
      <c r="X235" s="74"/>
      <c r="Y235" s="74"/>
      <c r="Z235" s="74"/>
      <c r="AA235" s="74"/>
      <c r="AB235" s="74"/>
      <c r="AC235" s="74"/>
      <c r="AD235" s="74"/>
      <c r="AE235" s="74"/>
      <c r="AF235" s="74"/>
      <c r="AG235" s="74"/>
      <c r="AH235" s="76" t="s">
        <v>1034</v>
      </c>
      <c r="AI235" s="74"/>
      <c r="AJ235" s="74"/>
      <c r="AK235" s="74"/>
      <c r="AL235" s="74"/>
      <c r="AM235" s="74"/>
      <c r="AN235" s="74" t="s">
        <v>1035</v>
      </c>
      <c r="AO235" s="74" t="s">
        <v>3376</v>
      </c>
      <c r="AP235" s="74" t="s">
        <v>3377</v>
      </c>
      <c r="AQ235" s="74" t="s">
        <v>3378</v>
      </c>
      <c r="AR235" s="74" t="s">
        <v>3379</v>
      </c>
      <c r="AS235" s="74" t="s">
        <v>2138</v>
      </c>
      <c r="AT235" s="74" t="s">
        <v>3380</v>
      </c>
      <c r="AU235" s="74" t="s">
        <v>2306</v>
      </c>
      <c r="AV235" s="74"/>
      <c r="AW235" s="74"/>
      <c r="AX235" s="74"/>
      <c r="AY235" s="74"/>
      <c r="AZ235" s="74" t="s">
        <v>1043</v>
      </c>
      <c r="BA235" s="74" t="s">
        <v>3029</v>
      </c>
      <c r="BB235" s="75" t="s">
        <v>1045</v>
      </c>
      <c r="BC235" s="75" t="s">
        <v>1046</v>
      </c>
      <c r="BD235" s="75" t="s">
        <v>1047</v>
      </c>
      <c r="BE235" s="75"/>
      <c r="BF235" s="75"/>
      <c r="BG235" s="74" t="s">
        <v>54</v>
      </c>
      <c r="BH235" s="74"/>
      <c r="BI235" s="75"/>
      <c r="BJ235" s="75"/>
      <c r="BK235" s="75" t="s">
        <v>451</v>
      </c>
      <c r="BL235" s="75" t="s">
        <v>1048</v>
      </c>
      <c r="BM235" s="75" t="s">
        <v>1049</v>
      </c>
      <c r="BN235" s="75" t="s">
        <v>1050</v>
      </c>
      <c r="BO235" s="74" t="s">
        <v>2307</v>
      </c>
      <c r="BP235" s="74"/>
      <c r="BQ235" s="74"/>
      <c r="BR235" s="75" t="s">
        <v>1032</v>
      </c>
      <c r="BS235" s="75" t="s">
        <v>1052</v>
      </c>
      <c r="BT235" s="74" t="s">
        <v>1053</v>
      </c>
      <c r="BU235" s="74" t="s">
        <v>54</v>
      </c>
      <c r="BV235" s="74" t="s">
        <v>54</v>
      </c>
      <c r="BW235" s="74" t="s">
        <v>1054</v>
      </c>
      <c r="BX235" s="74"/>
      <c r="BY235" s="74"/>
      <c r="BZ235" s="74" t="s">
        <v>1055</v>
      </c>
      <c r="CA235" s="74"/>
      <c r="CB235" s="74"/>
      <c r="CC235" s="74" t="s">
        <v>1056</v>
      </c>
      <c r="CD235" s="74"/>
      <c r="CE235" s="74"/>
      <c r="CF235" s="74"/>
      <c r="CG235" s="74"/>
      <c r="CH235" s="74" t="s">
        <v>1057</v>
      </c>
      <c r="CI235" s="75" t="s">
        <v>1058</v>
      </c>
      <c r="CJ235" s="74" t="s">
        <v>2141</v>
      </c>
      <c r="CK235" s="74"/>
      <c r="CL235" s="74"/>
      <c r="CM235" s="74"/>
      <c r="CN235" s="74" t="s">
        <v>3381</v>
      </c>
      <c r="CO235" s="74"/>
      <c r="CP235" s="74"/>
      <c r="CQ235" s="74"/>
      <c r="CR235" s="74"/>
      <c r="CS235" s="74"/>
      <c r="CT235" s="74"/>
      <c r="CU235" s="74"/>
      <c r="CV235" s="74"/>
      <c r="CW235" s="74"/>
      <c r="CX235" s="74"/>
      <c r="CY235" s="74"/>
      <c r="CZ235" s="74"/>
      <c r="DA235" s="74"/>
      <c r="DB235" s="74"/>
      <c r="DC235" s="75" t="s">
        <v>1061</v>
      </c>
      <c r="DD235" s="75" t="s">
        <v>1062</v>
      </c>
      <c r="DE235" s="75" t="s">
        <v>1063</v>
      </c>
      <c r="DF235" s="74"/>
      <c r="DG235" s="74"/>
      <c r="DH235" s="74"/>
      <c r="DI235" s="74" t="s">
        <v>1064</v>
      </c>
      <c r="DJ235" s="74" t="s">
        <v>1065</v>
      </c>
      <c r="DK235" s="74" t="s">
        <v>1561</v>
      </c>
      <c r="DL235" s="74"/>
      <c r="DM235" s="74"/>
      <c r="DN235" s="74"/>
      <c r="DO235" s="74"/>
      <c r="DP235" s="74"/>
      <c r="DQ235" s="74"/>
      <c r="DR235" s="74"/>
      <c r="DS235" s="74"/>
      <c r="DT235" s="74"/>
      <c r="DU235" s="74"/>
      <c r="DV235" s="74"/>
      <c r="DW235" s="74"/>
      <c r="DX235" s="74"/>
      <c r="DY235" s="74"/>
      <c r="DZ235" s="74"/>
      <c r="EA235" s="74"/>
      <c r="EB235" s="74"/>
      <c r="EC235" s="74" t="s">
        <v>3382</v>
      </c>
      <c r="ED235" s="75" t="s">
        <v>684</v>
      </c>
      <c r="EE235" s="75" t="s">
        <v>1050</v>
      </c>
      <c r="EF235" s="74"/>
      <c r="EG235" s="74"/>
      <c r="EH235" s="74"/>
      <c r="EI235" s="74"/>
      <c r="EJ235" s="74"/>
      <c r="EK235" s="74"/>
      <c r="EL235" s="74"/>
      <c r="EM235" s="75" t="s">
        <v>468</v>
      </c>
      <c r="EN235" s="74"/>
      <c r="EO235" s="74">
        <v>26.51</v>
      </c>
      <c r="EP235" s="74"/>
      <c r="EQ235" s="74"/>
      <c r="ER235" s="74"/>
      <c r="ES235" s="74"/>
      <c r="ET235" s="74"/>
      <c r="EU235" s="74"/>
      <c r="EV235" s="74"/>
      <c r="EW235" s="74"/>
      <c r="EX235" s="74"/>
      <c r="EY235" s="74"/>
      <c r="EZ235" s="74"/>
      <c r="FA235" s="74"/>
      <c r="FB235" s="74"/>
      <c r="FC235" s="74"/>
      <c r="FD235" s="74"/>
      <c r="FE235" s="74"/>
      <c r="FF235" s="74"/>
      <c r="FG235" s="74"/>
      <c r="FH235" s="74"/>
      <c r="FI235" s="74"/>
      <c r="FJ235" s="74"/>
      <c r="FK235" s="74"/>
      <c r="FL235" s="74"/>
      <c r="FM235" s="74"/>
      <c r="FN235" s="75" t="s">
        <v>1068</v>
      </c>
      <c r="FO235" s="77">
        <v>100</v>
      </c>
      <c r="FP235" s="74"/>
      <c r="FQ235" s="74"/>
      <c r="FR235" s="74"/>
      <c r="FS235" s="74"/>
      <c r="FT235" s="74"/>
      <c r="FU235" s="74"/>
      <c r="FV235" s="74"/>
      <c r="FW235" s="74"/>
      <c r="FX235" s="74"/>
      <c r="FY235" s="74"/>
      <c r="FZ235" s="74"/>
      <c r="GA235" s="74"/>
      <c r="GB235" s="74"/>
      <c r="GC235" s="74"/>
      <c r="GD235" s="74"/>
      <c r="GE235" s="74"/>
      <c r="GF235" s="74"/>
      <c r="GG235" s="74"/>
      <c r="GH235" s="74"/>
      <c r="GI235" s="74"/>
      <c r="GJ235" s="74"/>
      <c r="GK235" s="74"/>
      <c r="GL235" s="74"/>
      <c r="GM235" s="74"/>
      <c r="GN235" s="74"/>
      <c r="GO235" s="74"/>
      <c r="GP235" s="74"/>
      <c r="GQ235" s="74"/>
      <c r="GR235" s="75" t="s">
        <v>1069</v>
      </c>
      <c r="GS235" s="74"/>
      <c r="GT235" s="74"/>
      <c r="GU235" s="74"/>
      <c r="GV235" s="74"/>
      <c r="GW235" s="74"/>
      <c r="GX235" s="74"/>
      <c r="GY235" s="74" t="s">
        <v>3382</v>
      </c>
      <c r="GZ235" s="75" t="s">
        <v>684</v>
      </c>
      <c r="HA235" s="75" t="s">
        <v>1070</v>
      </c>
      <c r="HB235" s="75" t="s">
        <v>1071</v>
      </c>
      <c r="HC235" s="74"/>
      <c r="HD235" s="74"/>
      <c r="HE235" s="74"/>
      <c r="HF235" s="74"/>
      <c r="HG235" s="74"/>
      <c r="HH235" s="74"/>
      <c r="HI235" s="74"/>
      <c r="HJ235" s="74"/>
      <c r="HK235" s="74"/>
      <c r="HL235" s="74"/>
      <c r="HM235" s="74"/>
      <c r="HN235" s="74"/>
      <c r="HO235" s="74"/>
      <c r="HP235" s="74"/>
      <c r="HQ235" s="74"/>
      <c r="HR235" s="75" t="s">
        <v>1072</v>
      </c>
      <c r="HS235" s="74"/>
      <c r="HT235" s="74"/>
      <c r="HU235" s="74"/>
      <c r="HV235" s="74"/>
      <c r="HW235" s="74"/>
      <c r="HX235" s="74"/>
      <c r="HY235" s="74"/>
      <c r="HZ235" s="74"/>
      <c r="IA235" s="74"/>
      <c r="IB235" s="74"/>
      <c r="IC235" s="74"/>
      <c r="ID235" s="74"/>
      <c r="IE235" s="74"/>
      <c r="IF235" s="74"/>
      <c r="IG235" s="74"/>
      <c r="IH235" s="74"/>
      <c r="II235" s="74"/>
      <c r="IJ235" s="74"/>
      <c r="IK235" s="74"/>
      <c r="IL235" s="74"/>
      <c r="IM235" s="74"/>
      <c r="IN235" s="74"/>
      <c r="IO235" s="74"/>
      <c r="IP235" s="74"/>
      <c r="IQ235" s="74"/>
      <c r="IR235" s="74"/>
      <c r="IS235" s="74"/>
      <c r="IT235" s="74"/>
      <c r="IU235" s="74"/>
      <c r="IV235" s="74"/>
      <c r="IW235" s="74"/>
      <c r="IX235" s="74"/>
      <c r="IY235" s="74"/>
      <c r="IZ235" s="74"/>
      <c r="JA235" s="74"/>
      <c r="JB235" s="74"/>
      <c r="JC235" s="74"/>
      <c r="JD235" s="74"/>
      <c r="JE235" s="74"/>
      <c r="JF235" s="74"/>
      <c r="JG235" s="74"/>
      <c r="JH235" s="74"/>
      <c r="JI235" s="74"/>
      <c r="JJ235" s="76" t="s">
        <v>1073</v>
      </c>
      <c r="JK235" s="74"/>
      <c r="JL235" s="74"/>
      <c r="JM235" s="74"/>
      <c r="JN235" s="74"/>
      <c r="JO235" s="74"/>
      <c r="JP235" s="74"/>
      <c r="JQ235" s="74"/>
      <c r="JR235" s="74"/>
      <c r="JS235" s="74"/>
      <c r="JT235" s="74"/>
      <c r="JU235" s="74"/>
      <c r="JV235" s="74"/>
      <c r="JW235" s="74"/>
      <c r="JX235" s="74"/>
      <c r="JY235" s="74"/>
      <c r="JZ235" s="74"/>
      <c r="KA235" s="74"/>
      <c r="KB235" s="74"/>
      <c r="KC235" s="74"/>
      <c r="KD235" s="74"/>
      <c r="KE235" s="74"/>
      <c r="KF235" s="74"/>
      <c r="KG235" s="74"/>
      <c r="KH235" s="74"/>
      <c r="KI235" s="74"/>
      <c r="KJ235" s="75" t="s">
        <v>464</v>
      </c>
      <c r="KK235" s="76" t="s">
        <v>1074</v>
      </c>
      <c r="KL235" s="74"/>
      <c r="KM235" s="74"/>
      <c r="KN235" s="74"/>
      <c r="KO235" s="74"/>
      <c r="KP235" s="74"/>
      <c r="KQ235" s="74"/>
      <c r="KR235" s="74"/>
      <c r="KS235" s="74"/>
      <c r="KT235" s="74"/>
      <c r="KU235" s="74"/>
      <c r="KV235" s="74"/>
      <c r="KW235" s="74"/>
      <c r="KX235" s="74"/>
      <c r="KY235" s="74"/>
      <c r="KZ235" s="74"/>
      <c r="LA235" s="74"/>
      <c r="LB235" s="74"/>
      <c r="LC235" s="74"/>
      <c r="LD235" s="74"/>
      <c r="LE235" s="74"/>
      <c r="LF235" s="74"/>
      <c r="LG235" s="74"/>
      <c r="LH235" s="74"/>
      <c r="LI235" s="74"/>
      <c r="LJ235" s="74"/>
      <c r="LK235" s="74"/>
      <c r="LL235" s="74"/>
    </row>
    <row r="236" spans="1:324">
      <c r="A236" t="s">
        <v>3383</v>
      </c>
      <c r="B236" s="13" t="s">
        <v>1025</v>
      </c>
      <c r="C236" s="13" t="s">
        <v>1026</v>
      </c>
      <c r="D236" s="13" t="s">
        <v>1076</v>
      </c>
      <c r="E236" t="s">
        <v>3373</v>
      </c>
      <c r="F236" s="13" t="s">
        <v>101</v>
      </c>
      <c r="G236" t="s">
        <v>3374</v>
      </c>
      <c r="I236" s="13" t="s">
        <v>512</v>
      </c>
      <c r="J236" s="13" t="s">
        <v>1028</v>
      </c>
      <c r="L236" s="13" t="s">
        <v>1124</v>
      </c>
      <c r="Q236" t="s">
        <v>2132</v>
      </c>
      <c r="S236" t="s">
        <v>3384</v>
      </c>
      <c r="T236" t="s">
        <v>1032</v>
      </c>
      <c r="U236" s="13" t="s">
        <v>1033</v>
      </c>
      <c r="X236" t="s">
        <v>3385</v>
      </c>
      <c r="Y236" t="s">
        <v>3386</v>
      </c>
      <c r="Z236" t="s">
        <v>3387</v>
      </c>
      <c r="AA236" t="s">
        <v>3388</v>
      </c>
      <c r="AB236" t="s">
        <v>54</v>
      </c>
      <c r="AC236" t="s">
        <v>54</v>
      </c>
      <c r="AD236" t="s">
        <v>54</v>
      </c>
      <c r="AE236" t="s">
        <v>54</v>
      </c>
      <c r="AF236" t="s">
        <v>54</v>
      </c>
      <c r="AH236" s="78" t="s">
        <v>1034</v>
      </c>
      <c r="AN236" t="s">
        <v>1035</v>
      </c>
      <c r="AO236" t="s">
        <v>3376</v>
      </c>
      <c r="AP236" t="s">
        <v>3377</v>
      </c>
      <c r="AQ236" t="s">
        <v>3378</v>
      </c>
      <c r="AR236" t="s">
        <v>3379</v>
      </c>
      <c r="AS236" t="s">
        <v>2138</v>
      </c>
      <c r="AT236" t="s">
        <v>3389</v>
      </c>
      <c r="AU236" t="s">
        <v>2306</v>
      </c>
      <c r="AZ236" t="s">
        <v>1043</v>
      </c>
      <c r="BA236" t="s">
        <v>3029</v>
      </c>
      <c r="BB236" s="13" t="s">
        <v>1045</v>
      </c>
      <c r="BC236" s="13" t="s">
        <v>1046</v>
      </c>
      <c r="BD236" s="13" t="s">
        <v>1047</v>
      </c>
      <c r="BE236" s="13" t="s">
        <v>226</v>
      </c>
      <c r="BF236" s="13" t="s">
        <v>1085</v>
      </c>
      <c r="BG236" t="s">
        <v>1086</v>
      </c>
      <c r="BI236" s="13" t="s">
        <v>1087</v>
      </c>
      <c r="BJ236" s="13" t="s">
        <v>1087</v>
      </c>
      <c r="BK236" s="13" t="s">
        <v>451</v>
      </c>
      <c r="BL236" s="13" t="s">
        <v>1048</v>
      </c>
      <c r="BM236" s="13" t="s">
        <v>1049</v>
      </c>
      <c r="BN236" s="13" t="s">
        <v>1050</v>
      </c>
      <c r="BO236" t="s">
        <v>2307</v>
      </c>
      <c r="BR236" s="13" t="s">
        <v>1032</v>
      </c>
      <c r="BS236" s="13" t="s">
        <v>1052</v>
      </c>
      <c r="BT236" t="s">
        <v>1053</v>
      </c>
      <c r="BU236" t="s">
        <v>3041</v>
      </c>
      <c r="BV236" t="s">
        <v>3041</v>
      </c>
      <c r="BW236" t="s">
        <v>1054</v>
      </c>
      <c r="BZ236" t="s">
        <v>1055</v>
      </c>
      <c r="CC236" t="s">
        <v>1056</v>
      </c>
      <c r="CH236" t="s">
        <v>1057</v>
      </c>
      <c r="CI236" s="13" t="s">
        <v>1058</v>
      </c>
      <c r="CJ236" t="s">
        <v>2141</v>
      </c>
      <c r="CN236" t="s">
        <v>3381</v>
      </c>
      <c r="DC236" s="13" t="s">
        <v>1061</v>
      </c>
      <c r="DD236" s="13" t="s">
        <v>1062</v>
      </c>
      <c r="DE236" s="13" t="s">
        <v>1063</v>
      </c>
      <c r="DI236" t="s">
        <v>1064</v>
      </c>
      <c r="DJ236" t="s">
        <v>1065</v>
      </c>
      <c r="DK236" t="s">
        <v>1561</v>
      </c>
      <c r="EC236" t="s">
        <v>3390</v>
      </c>
      <c r="ED236" s="13" t="s">
        <v>684</v>
      </c>
      <c r="EE236" s="13" t="s">
        <v>1050</v>
      </c>
      <c r="EM236" s="13" t="s">
        <v>468</v>
      </c>
      <c r="EO236">
        <v>26.71</v>
      </c>
      <c r="FN236" s="13" t="s">
        <v>1068</v>
      </c>
      <c r="FO236" s="14">
        <v>100</v>
      </c>
      <c r="FS236">
        <v>20.71</v>
      </c>
      <c r="GR236" s="13" t="s">
        <v>1069</v>
      </c>
      <c r="GY236" t="s">
        <v>3390</v>
      </c>
      <c r="GZ236" s="13" t="s">
        <v>684</v>
      </c>
      <c r="HA236" s="13" t="s">
        <v>1070</v>
      </c>
      <c r="HB236" s="13" t="s">
        <v>1071</v>
      </c>
      <c r="HR236" s="13" t="s">
        <v>1072</v>
      </c>
      <c r="JJ236" s="78" t="s">
        <v>1073</v>
      </c>
      <c r="KJ236" s="13" t="s">
        <v>464</v>
      </c>
      <c r="KK236" s="78" t="s">
        <v>1074</v>
      </c>
    </row>
    <row r="237" spans="1:324">
      <c r="A237" t="s">
        <v>3391</v>
      </c>
      <c r="B237" s="13" t="s">
        <v>1025</v>
      </c>
      <c r="C237" s="13" t="s">
        <v>1026</v>
      </c>
      <c r="D237" s="13" t="s">
        <v>1076</v>
      </c>
      <c r="E237" t="s">
        <v>3373</v>
      </c>
      <c r="F237" s="13" t="s">
        <v>101</v>
      </c>
      <c r="G237" t="s">
        <v>3374</v>
      </c>
      <c r="I237" s="13" t="s">
        <v>512</v>
      </c>
      <c r="J237" s="13" t="s">
        <v>1028</v>
      </c>
      <c r="L237" s="13" t="s">
        <v>1135</v>
      </c>
      <c r="Q237" t="s">
        <v>2132</v>
      </c>
      <c r="S237" t="s">
        <v>3392</v>
      </c>
      <c r="T237" t="s">
        <v>1032</v>
      </c>
      <c r="U237" s="13" t="s">
        <v>1033</v>
      </c>
      <c r="X237" t="s">
        <v>3393</v>
      </c>
      <c r="Y237" t="s">
        <v>3394</v>
      </c>
      <c r="Z237" t="s">
        <v>3395</v>
      </c>
      <c r="AA237" t="s">
        <v>3396</v>
      </c>
      <c r="AB237" t="s">
        <v>54</v>
      </c>
      <c r="AC237" t="s">
        <v>54</v>
      </c>
      <c r="AD237" t="s">
        <v>54</v>
      </c>
      <c r="AE237" t="s">
        <v>54</v>
      </c>
      <c r="AF237" t="s">
        <v>54</v>
      </c>
      <c r="AH237" s="78" t="s">
        <v>1034</v>
      </c>
      <c r="AN237" t="s">
        <v>1035</v>
      </c>
      <c r="AO237" t="s">
        <v>3376</v>
      </c>
      <c r="AP237" t="s">
        <v>3377</v>
      </c>
      <c r="AQ237" t="s">
        <v>3378</v>
      </c>
      <c r="AR237" t="s">
        <v>3379</v>
      </c>
      <c r="AS237" t="s">
        <v>2138</v>
      </c>
      <c r="AT237" t="s">
        <v>3397</v>
      </c>
      <c r="AU237" t="s">
        <v>2306</v>
      </c>
      <c r="AZ237" t="s">
        <v>1043</v>
      </c>
      <c r="BA237" t="s">
        <v>3029</v>
      </c>
      <c r="BB237" s="13" t="s">
        <v>1045</v>
      </c>
      <c r="BC237" s="13" t="s">
        <v>1046</v>
      </c>
      <c r="BD237" s="13" t="s">
        <v>1047</v>
      </c>
      <c r="BE237" s="13" t="s">
        <v>226</v>
      </c>
      <c r="BF237" s="13" t="s">
        <v>1085</v>
      </c>
      <c r="BG237" t="s">
        <v>1099</v>
      </c>
      <c r="BI237" s="13" t="s">
        <v>1087</v>
      </c>
      <c r="BJ237" s="13" t="s">
        <v>1087</v>
      </c>
      <c r="BK237" s="13" t="s">
        <v>451</v>
      </c>
      <c r="BL237" s="13" t="s">
        <v>1048</v>
      </c>
      <c r="BM237" s="13" t="s">
        <v>1049</v>
      </c>
      <c r="BN237" s="13" t="s">
        <v>1050</v>
      </c>
      <c r="BO237" t="s">
        <v>2307</v>
      </c>
      <c r="BR237" s="13" t="s">
        <v>1032</v>
      </c>
      <c r="BS237" s="13" t="s">
        <v>1052</v>
      </c>
      <c r="BT237" t="s">
        <v>1053</v>
      </c>
      <c r="BU237" t="s">
        <v>3041</v>
      </c>
      <c r="BV237" t="s">
        <v>3041</v>
      </c>
      <c r="BW237" t="s">
        <v>1054</v>
      </c>
      <c r="BZ237" t="s">
        <v>1055</v>
      </c>
      <c r="CC237" t="s">
        <v>1056</v>
      </c>
      <c r="CH237" t="s">
        <v>1057</v>
      </c>
      <c r="CI237" s="13" t="s">
        <v>1058</v>
      </c>
      <c r="CJ237" t="s">
        <v>2141</v>
      </c>
      <c r="CN237" t="s">
        <v>3381</v>
      </c>
      <c r="DC237" s="13" t="s">
        <v>1061</v>
      </c>
      <c r="DD237" s="13" t="s">
        <v>1062</v>
      </c>
      <c r="DE237" s="13" t="s">
        <v>1063</v>
      </c>
      <c r="DI237" t="s">
        <v>1064</v>
      </c>
      <c r="DJ237" t="s">
        <v>1065</v>
      </c>
      <c r="DK237" t="s">
        <v>1561</v>
      </c>
      <c r="EC237" t="s">
        <v>3398</v>
      </c>
      <c r="ED237" s="13" t="s">
        <v>684</v>
      </c>
      <c r="EE237" s="13" t="s">
        <v>1050</v>
      </c>
      <c r="EM237" s="13" t="s">
        <v>468</v>
      </c>
      <c r="EO237">
        <v>27.08</v>
      </c>
      <c r="FN237" s="13" t="s">
        <v>1068</v>
      </c>
      <c r="FO237" s="14">
        <v>100</v>
      </c>
      <c r="FS237">
        <v>21.08</v>
      </c>
      <c r="GR237" s="13" t="s">
        <v>1069</v>
      </c>
      <c r="GY237" t="s">
        <v>3398</v>
      </c>
      <c r="GZ237" s="13" t="s">
        <v>684</v>
      </c>
      <c r="HA237" s="13" t="s">
        <v>1070</v>
      </c>
      <c r="HB237" s="13" t="s">
        <v>1071</v>
      </c>
      <c r="HR237" s="13" t="s">
        <v>1072</v>
      </c>
      <c r="JJ237" s="78" t="s">
        <v>1073</v>
      </c>
      <c r="KJ237" s="13" t="s">
        <v>464</v>
      </c>
      <c r="KK237" s="78" t="s">
        <v>1074</v>
      </c>
    </row>
    <row r="238" spans="1:324">
      <c r="A238" t="s">
        <v>3399</v>
      </c>
      <c r="B238" s="13" t="s">
        <v>1025</v>
      </c>
      <c r="C238" s="13" t="s">
        <v>1026</v>
      </c>
      <c r="D238" s="13" t="s">
        <v>1076</v>
      </c>
      <c r="E238" t="s">
        <v>3373</v>
      </c>
      <c r="F238" s="13" t="s">
        <v>101</v>
      </c>
      <c r="G238" t="s">
        <v>3374</v>
      </c>
      <c r="I238" s="13" t="s">
        <v>512</v>
      </c>
      <c r="J238" s="13" t="s">
        <v>1028</v>
      </c>
      <c r="L238" s="13" t="s">
        <v>1145</v>
      </c>
      <c r="Q238" t="s">
        <v>2132</v>
      </c>
      <c r="S238" t="s">
        <v>3400</v>
      </c>
      <c r="T238" t="s">
        <v>1032</v>
      </c>
      <c r="U238" s="13" t="s">
        <v>1033</v>
      </c>
      <c r="X238" t="s">
        <v>3401</v>
      </c>
      <c r="Y238" t="s">
        <v>3402</v>
      </c>
      <c r="Z238" t="s">
        <v>3403</v>
      </c>
      <c r="AA238" t="s">
        <v>3404</v>
      </c>
      <c r="AB238" t="s">
        <v>54</v>
      </c>
      <c r="AC238" t="s">
        <v>54</v>
      </c>
      <c r="AD238" t="s">
        <v>54</v>
      </c>
      <c r="AE238" t="s">
        <v>54</v>
      </c>
      <c r="AF238" t="s">
        <v>54</v>
      </c>
      <c r="AH238" s="78" t="s">
        <v>1034</v>
      </c>
      <c r="AN238" t="s">
        <v>1035</v>
      </c>
      <c r="AO238" t="s">
        <v>3376</v>
      </c>
      <c r="AP238" t="s">
        <v>3377</v>
      </c>
      <c r="AQ238" t="s">
        <v>3378</v>
      </c>
      <c r="AR238" t="s">
        <v>3379</v>
      </c>
      <c r="AS238" t="s">
        <v>2138</v>
      </c>
      <c r="AT238" t="s">
        <v>3405</v>
      </c>
      <c r="AU238" t="s">
        <v>2306</v>
      </c>
      <c r="AZ238" t="s">
        <v>1043</v>
      </c>
      <c r="BA238" t="s">
        <v>3029</v>
      </c>
      <c r="BB238" s="13" t="s">
        <v>1045</v>
      </c>
      <c r="BC238" s="13" t="s">
        <v>1046</v>
      </c>
      <c r="BD238" s="13" t="s">
        <v>1047</v>
      </c>
      <c r="BE238" s="13" t="s">
        <v>226</v>
      </c>
      <c r="BF238" s="13" t="s">
        <v>1085</v>
      </c>
      <c r="BG238" t="s">
        <v>2179</v>
      </c>
      <c r="BI238" s="13" t="s">
        <v>1087</v>
      </c>
      <c r="BJ238" s="13" t="s">
        <v>1087</v>
      </c>
      <c r="BK238" s="13" t="s">
        <v>451</v>
      </c>
      <c r="BL238" s="13" t="s">
        <v>1048</v>
      </c>
      <c r="BM238" s="13" t="s">
        <v>1049</v>
      </c>
      <c r="BN238" s="13" t="s">
        <v>1050</v>
      </c>
      <c r="BO238" t="s">
        <v>2307</v>
      </c>
      <c r="BR238" s="13" t="s">
        <v>1032</v>
      </c>
      <c r="BS238" s="13" t="s">
        <v>1052</v>
      </c>
      <c r="BT238" t="s">
        <v>1053</v>
      </c>
      <c r="BU238" t="s">
        <v>3041</v>
      </c>
      <c r="BV238" t="s">
        <v>3041</v>
      </c>
      <c r="BW238" t="s">
        <v>1054</v>
      </c>
      <c r="BZ238" t="s">
        <v>1055</v>
      </c>
      <c r="CC238" t="s">
        <v>1056</v>
      </c>
      <c r="CH238" t="s">
        <v>1057</v>
      </c>
      <c r="CI238" s="13" t="s">
        <v>1058</v>
      </c>
      <c r="CJ238" t="s">
        <v>2141</v>
      </c>
      <c r="CN238" t="s">
        <v>3381</v>
      </c>
      <c r="DC238" s="13" t="s">
        <v>1061</v>
      </c>
      <c r="DD238" s="13" t="s">
        <v>1062</v>
      </c>
      <c r="DE238" s="13" t="s">
        <v>1063</v>
      </c>
      <c r="DI238" t="s">
        <v>1064</v>
      </c>
      <c r="DJ238" t="s">
        <v>1065</v>
      </c>
      <c r="DK238" t="s">
        <v>1561</v>
      </c>
      <c r="EC238" t="s">
        <v>3406</v>
      </c>
      <c r="ED238" s="13" t="s">
        <v>684</v>
      </c>
      <c r="EE238" s="13" t="s">
        <v>1050</v>
      </c>
      <c r="EM238" s="13" t="s">
        <v>468</v>
      </c>
      <c r="EO238">
        <v>27.26</v>
      </c>
      <c r="FN238" s="13" t="s">
        <v>1068</v>
      </c>
      <c r="FO238" s="14">
        <v>100</v>
      </c>
      <c r="FS238">
        <v>21.26</v>
      </c>
      <c r="GR238" s="13" t="s">
        <v>1069</v>
      </c>
      <c r="GY238" t="s">
        <v>3406</v>
      </c>
      <c r="GZ238" s="13" t="s">
        <v>684</v>
      </c>
      <c r="HA238" s="13" t="s">
        <v>1070</v>
      </c>
      <c r="HB238" s="13" t="s">
        <v>1071</v>
      </c>
      <c r="HR238" s="13" t="s">
        <v>1072</v>
      </c>
      <c r="JJ238" s="78" t="s">
        <v>1073</v>
      </c>
      <c r="KJ238" s="13" t="s">
        <v>464</v>
      </c>
      <c r="KK238" s="78" t="s">
        <v>1074</v>
      </c>
    </row>
    <row r="239" spans="1:324">
      <c r="A239" t="s">
        <v>3407</v>
      </c>
      <c r="B239" s="13" t="s">
        <v>1025</v>
      </c>
      <c r="C239" s="13" t="s">
        <v>1026</v>
      </c>
      <c r="D239" s="13" t="s">
        <v>1076</v>
      </c>
      <c r="E239" t="s">
        <v>3373</v>
      </c>
      <c r="F239" s="13" t="s">
        <v>101</v>
      </c>
      <c r="G239" t="s">
        <v>3374</v>
      </c>
      <c r="I239" s="13" t="s">
        <v>512</v>
      </c>
      <c r="J239" s="13" t="s">
        <v>1028</v>
      </c>
      <c r="L239" s="13" t="s">
        <v>1029</v>
      </c>
      <c r="Q239" t="s">
        <v>2132</v>
      </c>
      <c r="S239" t="s">
        <v>3408</v>
      </c>
      <c r="T239" t="s">
        <v>1032</v>
      </c>
      <c r="U239" s="13" t="s">
        <v>1033</v>
      </c>
      <c r="X239" t="s">
        <v>3409</v>
      </c>
      <c r="Y239" t="s">
        <v>3410</v>
      </c>
      <c r="Z239" t="s">
        <v>3411</v>
      </c>
      <c r="AA239" t="s">
        <v>3412</v>
      </c>
      <c r="AB239" t="s">
        <v>54</v>
      </c>
      <c r="AC239" t="s">
        <v>54</v>
      </c>
      <c r="AD239" t="s">
        <v>54</v>
      </c>
      <c r="AE239" t="s">
        <v>54</v>
      </c>
      <c r="AF239" t="s">
        <v>54</v>
      </c>
      <c r="AH239" s="78" t="s">
        <v>1034</v>
      </c>
      <c r="AN239" t="s">
        <v>1035</v>
      </c>
      <c r="AO239" t="s">
        <v>3376</v>
      </c>
      <c r="AP239" t="s">
        <v>3377</v>
      </c>
      <c r="AQ239" t="s">
        <v>3378</v>
      </c>
      <c r="AR239" t="s">
        <v>3379</v>
      </c>
      <c r="AS239" t="s">
        <v>2138</v>
      </c>
      <c r="AT239" t="s">
        <v>3413</v>
      </c>
      <c r="AU239" t="s">
        <v>2306</v>
      </c>
      <c r="AZ239" t="s">
        <v>1043</v>
      </c>
      <c r="BA239" t="s">
        <v>3029</v>
      </c>
      <c r="BB239" s="13" t="s">
        <v>1045</v>
      </c>
      <c r="BC239" s="13" t="s">
        <v>1046</v>
      </c>
      <c r="BD239" s="13" t="s">
        <v>1047</v>
      </c>
      <c r="BE239" s="13" t="s">
        <v>226</v>
      </c>
      <c r="BF239" s="13" t="s">
        <v>1085</v>
      </c>
      <c r="BG239" t="s">
        <v>2193</v>
      </c>
      <c r="BI239" s="13" t="s">
        <v>1087</v>
      </c>
      <c r="BJ239" s="13" t="s">
        <v>1087</v>
      </c>
      <c r="BK239" s="13" t="s">
        <v>451</v>
      </c>
      <c r="BL239" s="13" t="s">
        <v>1048</v>
      </c>
      <c r="BM239" s="13" t="s">
        <v>1049</v>
      </c>
      <c r="BN239" s="13" t="s">
        <v>1050</v>
      </c>
      <c r="BO239" t="s">
        <v>2307</v>
      </c>
      <c r="BR239" s="13" t="s">
        <v>1032</v>
      </c>
      <c r="BS239" s="13" t="s">
        <v>1052</v>
      </c>
      <c r="BT239" t="s">
        <v>1053</v>
      </c>
      <c r="BU239" t="s">
        <v>3041</v>
      </c>
      <c r="BV239" t="s">
        <v>3041</v>
      </c>
      <c r="BW239" t="s">
        <v>1054</v>
      </c>
      <c r="BZ239" t="s">
        <v>1055</v>
      </c>
      <c r="CC239" t="s">
        <v>1056</v>
      </c>
      <c r="CH239" t="s">
        <v>1057</v>
      </c>
      <c r="CI239" s="13" t="s">
        <v>1058</v>
      </c>
      <c r="CJ239" t="s">
        <v>2141</v>
      </c>
      <c r="CN239" t="s">
        <v>3381</v>
      </c>
      <c r="DC239" s="13" t="s">
        <v>1061</v>
      </c>
      <c r="DD239" s="13" t="s">
        <v>1062</v>
      </c>
      <c r="DE239" s="13" t="s">
        <v>1063</v>
      </c>
      <c r="DI239" t="s">
        <v>1064</v>
      </c>
      <c r="DJ239" t="s">
        <v>1065</v>
      </c>
      <c r="DK239" t="s">
        <v>1561</v>
      </c>
      <c r="EC239" t="s">
        <v>3414</v>
      </c>
      <c r="ED239" s="13" t="s">
        <v>684</v>
      </c>
      <c r="EE239" s="13" t="s">
        <v>1050</v>
      </c>
      <c r="EM239" s="13" t="s">
        <v>468</v>
      </c>
      <c r="EO239">
        <v>27.44</v>
      </c>
      <c r="FN239" s="13" t="s">
        <v>1068</v>
      </c>
      <c r="FO239" s="14">
        <v>100</v>
      </c>
      <c r="FS239">
        <v>21.44</v>
      </c>
      <c r="GR239" s="13" t="s">
        <v>1069</v>
      </c>
      <c r="GY239" t="s">
        <v>3414</v>
      </c>
      <c r="GZ239" s="13" t="s">
        <v>684</v>
      </c>
      <c r="HA239" s="13" t="s">
        <v>1070</v>
      </c>
      <c r="HB239" s="13" t="s">
        <v>1071</v>
      </c>
      <c r="HR239" s="13" t="s">
        <v>1072</v>
      </c>
      <c r="JJ239" s="78" t="s">
        <v>1073</v>
      </c>
      <c r="KJ239" s="13" t="s">
        <v>464</v>
      </c>
      <c r="KK239" s="78" t="s">
        <v>1074</v>
      </c>
    </row>
    <row r="240" spans="1:324">
      <c r="A240" t="s">
        <v>3415</v>
      </c>
      <c r="B240" s="13" t="s">
        <v>1025</v>
      </c>
      <c r="C240" s="13" t="s">
        <v>1026</v>
      </c>
      <c r="D240" s="13" t="s">
        <v>1076</v>
      </c>
      <c r="E240" t="s">
        <v>3373</v>
      </c>
      <c r="F240" s="13" t="s">
        <v>101</v>
      </c>
      <c r="G240" t="s">
        <v>3374</v>
      </c>
      <c r="I240" s="13" t="s">
        <v>512</v>
      </c>
      <c r="J240" s="13" t="s">
        <v>1028</v>
      </c>
      <c r="L240" s="13" t="s">
        <v>1077</v>
      </c>
      <c r="Q240" t="s">
        <v>2132</v>
      </c>
      <c r="S240" t="s">
        <v>3416</v>
      </c>
      <c r="T240" t="s">
        <v>1032</v>
      </c>
      <c r="U240" s="13" t="s">
        <v>1033</v>
      </c>
      <c r="X240" t="s">
        <v>3417</v>
      </c>
      <c r="Y240" t="s">
        <v>3418</v>
      </c>
      <c r="Z240" t="s">
        <v>3419</v>
      </c>
      <c r="AA240" t="s">
        <v>3420</v>
      </c>
      <c r="AB240" t="s">
        <v>54</v>
      </c>
      <c r="AC240" t="s">
        <v>54</v>
      </c>
      <c r="AD240" t="s">
        <v>54</v>
      </c>
      <c r="AE240" t="s">
        <v>54</v>
      </c>
      <c r="AF240" t="s">
        <v>54</v>
      </c>
      <c r="AH240" s="78" t="s">
        <v>1034</v>
      </c>
      <c r="AN240" t="s">
        <v>1035</v>
      </c>
      <c r="AO240" t="s">
        <v>3376</v>
      </c>
      <c r="AP240" t="s">
        <v>3377</v>
      </c>
      <c r="AQ240" t="s">
        <v>3378</v>
      </c>
      <c r="AR240" t="s">
        <v>3379</v>
      </c>
      <c r="AS240" t="s">
        <v>2138</v>
      </c>
      <c r="AT240" t="s">
        <v>3421</v>
      </c>
      <c r="AU240" t="s">
        <v>2306</v>
      </c>
      <c r="AZ240" t="s">
        <v>1043</v>
      </c>
      <c r="BA240" t="s">
        <v>3029</v>
      </c>
      <c r="BB240" s="13" t="s">
        <v>1045</v>
      </c>
      <c r="BC240" s="13" t="s">
        <v>1046</v>
      </c>
      <c r="BD240" s="13" t="s">
        <v>1047</v>
      </c>
      <c r="BE240" s="13" t="s">
        <v>226</v>
      </c>
      <c r="BF240" s="13" t="s">
        <v>1085</v>
      </c>
      <c r="BG240" t="s">
        <v>1110</v>
      </c>
      <c r="BI240" s="13" t="s">
        <v>1087</v>
      </c>
      <c r="BJ240" s="13" t="s">
        <v>1087</v>
      </c>
      <c r="BK240" s="13" t="s">
        <v>451</v>
      </c>
      <c r="BL240" s="13" t="s">
        <v>1048</v>
      </c>
      <c r="BM240" s="13" t="s">
        <v>1049</v>
      </c>
      <c r="BN240" s="13" t="s">
        <v>1050</v>
      </c>
      <c r="BO240" t="s">
        <v>2307</v>
      </c>
      <c r="BR240" s="13" t="s">
        <v>1032</v>
      </c>
      <c r="BS240" s="13" t="s">
        <v>1052</v>
      </c>
      <c r="BT240" t="s">
        <v>1053</v>
      </c>
      <c r="BU240" t="s">
        <v>3041</v>
      </c>
      <c r="BV240" t="s">
        <v>3041</v>
      </c>
      <c r="BW240" t="s">
        <v>1054</v>
      </c>
      <c r="BZ240" t="s">
        <v>1055</v>
      </c>
      <c r="CC240" t="s">
        <v>1056</v>
      </c>
      <c r="CH240" t="s">
        <v>1057</v>
      </c>
      <c r="CI240" s="13" t="s">
        <v>1058</v>
      </c>
      <c r="CJ240" t="s">
        <v>2141</v>
      </c>
      <c r="CN240" t="s">
        <v>3381</v>
      </c>
      <c r="DC240" s="13" t="s">
        <v>1061</v>
      </c>
      <c r="DD240" s="13" t="s">
        <v>1062</v>
      </c>
      <c r="DE240" s="13" t="s">
        <v>1063</v>
      </c>
      <c r="DI240" t="s">
        <v>1064</v>
      </c>
      <c r="DJ240" t="s">
        <v>1065</v>
      </c>
      <c r="DK240" t="s">
        <v>1561</v>
      </c>
      <c r="EC240" t="s">
        <v>3422</v>
      </c>
      <c r="ED240" s="13" t="s">
        <v>684</v>
      </c>
      <c r="EE240" s="13" t="s">
        <v>1050</v>
      </c>
      <c r="EM240" s="13" t="s">
        <v>468</v>
      </c>
      <c r="EO240">
        <v>26.74</v>
      </c>
      <c r="FN240" s="13" t="s">
        <v>1068</v>
      </c>
      <c r="FO240" s="14">
        <v>100</v>
      </c>
      <c r="FS240">
        <v>20.74</v>
      </c>
      <c r="GR240" s="13" t="s">
        <v>1069</v>
      </c>
      <c r="GY240" t="s">
        <v>3422</v>
      </c>
      <c r="GZ240" s="13" t="s">
        <v>684</v>
      </c>
      <c r="HA240" s="13" t="s">
        <v>1070</v>
      </c>
      <c r="HB240" s="13" t="s">
        <v>1071</v>
      </c>
      <c r="HR240" s="13" t="s">
        <v>1072</v>
      </c>
      <c r="JJ240" s="78" t="s">
        <v>1073</v>
      </c>
      <c r="KJ240" s="13" t="s">
        <v>464</v>
      </c>
      <c r="KK240" s="78" t="s">
        <v>1074</v>
      </c>
    </row>
    <row r="241" spans="1:297">
      <c r="A241" t="s">
        <v>3423</v>
      </c>
      <c r="B241" s="13" t="s">
        <v>1025</v>
      </c>
      <c r="C241" s="13" t="s">
        <v>1026</v>
      </c>
      <c r="D241" s="13" t="s">
        <v>1076</v>
      </c>
      <c r="E241" t="s">
        <v>3373</v>
      </c>
      <c r="F241" s="13" t="s">
        <v>101</v>
      </c>
      <c r="G241" t="s">
        <v>3374</v>
      </c>
      <c r="I241" s="13" t="s">
        <v>512</v>
      </c>
      <c r="J241" s="13" t="s">
        <v>1028</v>
      </c>
      <c r="L241" s="13" t="s">
        <v>1091</v>
      </c>
      <c r="Q241" t="s">
        <v>2132</v>
      </c>
      <c r="S241" t="s">
        <v>3424</v>
      </c>
      <c r="T241" t="s">
        <v>1032</v>
      </c>
      <c r="U241" s="13" t="s">
        <v>1033</v>
      </c>
      <c r="X241" t="s">
        <v>3425</v>
      </c>
      <c r="Y241" t="s">
        <v>3426</v>
      </c>
      <c r="Z241" t="s">
        <v>3427</v>
      </c>
      <c r="AA241" t="s">
        <v>3428</v>
      </c>
      <c r="AB241" t="s">
        <v>54</v>
      </c>
      <c r="AC241" t="s">
        <v>54</v>
      </c>
      <c r="AD241" t="s">
        <v>54</v>
      </c>
      <c r="AE241" t="s">
        <v>54</v>
      </c>
      <c r="AF241" t="s">
        <v>54</v>
      </c>
      <c r="AH241" s="78" t="s">
        <v>1034</v>
      </c>
      <c r="AN241" t="s">
        <v>1035</v>
      </c>
      <c r="AO241" t="s">
        <v>3376</v>
      </c>
      <c r="AP241" t="s">
        <v>3377</v>
      </c>
      <c r="AQ241" t="s">
        <v>3378</v>
      </c>
      <c r="AR241" t="s">
        <v>3379</v>
      </c>
      <c r="AS241" t="s">
        <v>2138</v>
      </c>
      <c r="AT241" t="s">
        <v>3429</v>
      </c>
      <c r="AU241" t="s">
        <v>2306</v>
      </c>
      <c r="AZ241" t="s">
        <v>1043</v>
      </c>
      <c r="BA241" t="s">
        <v>3029</v>
      </c>
      <c r="BB241" s="13" t="s">
        <v>1045</v>
      </c>
      <c r="BC241" s="13" t="s">
        <v>1046</v>
      </c>
      <c r="BD241" s="13" t="s">
        <v>1047</v>
      </c>
      <c r="BE241" s="13" t="s">
        <v>226</v>
      </c>
      <c r="BF241" s="13" t="s">
        <v>1085</v>
      </c>
      <c r="BG241" t="s">
        <v>1132</v>
      </c>
      <c r="BI241" s="13" t="s">
        <v>1087</v>
      </c>
      <c r="BJ241" s="13" t="s">
        <v>1087</v>
      </c>
      <c r="BK241" s="13" t="s">
        <v>451</v>
      </c>
      <c r="BL241" s="13" t="s">
        <v>1048</v>
      </c>
      <c r="BM241" s="13" t="s">
        <v>1049</v>
      </c>
      <c r="BN241" s="13" t="s">
        <v>1050</v>
      </c>
      <c r="BO241" t="s">
        <v>2307</v>
      </c>
      <c r="BR241" s="13" t="s">
        <v>1032</v>
      </c>
      <c r="BS241" s="13" t="s">
        <v>1052</v>
      </c>
      <c r="BT241" t="s">
        <v>1053</v>
      </c>
      <c r="BU241" t="s">
        <v>3041</v>
      </c>
      <c r="BV241" t="s">
        <v>3041</v>
      </c>
      <c r="BW241" t="s">
        <v>1054</v>
      </c>
      <c r="BZ241" t="s">
        <v>1055</v>
      </c>
      <c r="CC241" t="s">
        <v>1056</v>
      </c>
      <c r="CH241" t="s">
        <v>1057</v>
      </c>
      <c r="CI241" s="13" t="s">
        <v>1058</v>
      </c>
      <c r="CJ241" t="s">
        <v>2141</v>
      </c>
      <c r="CN241" t="s">
        <v>3381</v>
      </c>
      <c r="DC241" s="13" t="s">
        <v>1061</v>
      </c>
      <c r="DD241" s="13" t="s">
        <v>1062</v>
      </c>
      <c r="DE241" s="13" t="s">
        <v>1063</v>
      </c>
      <c r="DI241" t="s">
        <v>1064</v>
      </c>
      <c r="DJ241" t="s">
        <v>1065</v>
      </c>
      <c r="DK241" t="s">
        <v>1561</v>
      </c>
      <c r="EC241" t="s">
        <v>3430</v>
      </c>
      <c r="ED241" s="13" t="s">
        <v>684</v>
      </c>
      <c r="EE241" s="13" t="s">
        <v>1050</v>
      </c>
      <c r="EM241" s="13" t="s">
        <v>468</v>
      </c>
      <c r="EO241">
        <v>26.89</v>
      </c>
      <c r="FN241" s="13" t="s">
        <v>1068</v>
      </c>
      <c r="FO241" s="14">
        <v>100</v>
      </c>
      <c r="FS241">
        <v>20.89</v>
      </c>
      <c r="GR241" s="13" t="s">
        <v>1069</v>
      </c>
      <c r="GY241" t="s">
        <v>3430</v>
      </c>
      <c r="GZ241" s="13" t="s">
        <v>684</v>
      </c>
      <c r="HA241" s="13" t="s">
        <v>1070</v>
      </c>
      <c r="HB241" s="13" t="s">
        <v>1071</v>
      </c>
      <c r="HR241" s="13" t="s">
        <v>1072</v>
      </c>
      <c r="JJ241" s="78" t="s">
        <v>1073</v>
      </c>
      <c r="KJ241" s="13" t="s">
        <v>464</v>
      </c>
      <c r="KK241" s="78" t="s">
        <v>1074</v>
      </c>
    </row>
    <row r="242" spans="1:297">
      <c r="A242" t="s">
        <v>3431</v>
      </c>
      <c r="B242" s="13" t="s">
        <v>1025</v>
      </c>
      <c r="C242" s="13" t="s">
        <v>1026</v>
      </c>
      <c r="D242" s="13" t="s">
        <v>1076</v>
      </c>
      <c r="E242" t="s">
        <v>3373</v>
      </c>
      <c r="F242" s="13" t="s">
        <v>101</v>
      </c>
      <c r="G242" t="s">
        <v>3374</v>
      </c>
      <c r="I242" s="13" t="s">
        <v>512</v>
      </c>
      <c r="J242" s="13" t="s">
        <v>1028</v>
      </c>
      <c r="L242" s="13" t="s">
        <v>1102</v>
      </c>
      <c r="Q242" t="s">
        <v>2132</v>
      </c>
      <c r="S242" t="s">
        <v>3432</v>
      </c>
      <c r="T242" t="s">
        <v>1032</v>
      </c>
      <c r="U242" s="13" t="s">
        <v>1033</v>
      </c>
      <c r="X242" t="s">
        <v>3433</v>
      </c>
      <c r="Y242" t="s">
        <v>3434</v>
      </c>
      <c r="Z242" t="s">
        <v>3435</v>
      </c>
      <c r="AA242" t="s">
        <v>3436</v>
      </c>
      <c r="AB242" t="s">
        <v>54</v>
      </c>
      <c r="AC242" t="s">
        <v>54</v>
      </c>
      <c r="AD242" t="s">
        <v>54</v>
      </c>
      <c r="AE242" t="s">
        <v>54</v>
      </c>
      <c r="AF242" t="s">
        <v>54</v>
      </c>
      <c r="AH242" s="78" t="s">
        <v>1034</v>
      </c>
      <c r="AN242" t="s">
        <v>1035</v>
      </c>
      <c r="AO242" t="s">
        <v>3376</v>
      </c>
      <c r="AP242" t="s">
        <v>3377</v>
      </c>
      <c r="AQ242" t="s">
        <v>3378</v>
      </c>
      <c r="AR242" t="s">
        <v>3379</v>
      </c>
      <c r="AS242" t="s">
        <v>2138</v>
      </c>
      <c r="AT242" t="s">
        <v>3437</v>
      </c>
      <c r="AU242" t="s">
        <v>2306</v>
      </c>
      <c r="AZ242" t="s">
        <v>1043</v>
      </c>
      <c r="BA242" t="s">
        <v>3029</v>
      </c>
      <c r="BB242" s="13" t="s">
        <v>1045</v>
      </c>
      <c r="BC242" s="13" t="s">
        <v>1046</v>
      </c>
      <c r="BD242" s="13" t="s">
        <v>1047</v>
      </c>
      <c r="BE242" s="13" t="s">
        <v>226</v>
      </c>
      <c r="BF242" s="13" t="s">
        <v>1085</v>
      </c>
      <c r="BG242" t="s">
        <v>1086</v>
      </c>
      <c r="BI242" s="13" t="s">
        <v>1087</v>
      </c>
      <c r="BJ242" s="13" t="s">
        <v>1087</v>
      </c>
      <c r="BK242" s="13" t="s">
        <v>451</v>
      </c>
      <c r="BL242" s="13" t="s">
        <v>1048</v>
      </c>
      <c r="BM242" s="13" t="s">
        <v>1049</v>
      </c>
      <c r="BN242" s="13" t="s">
        <v>1050</v>
      </c>
      <c r="BO242" t="s">
        <v>2307</v>
      </c>
      <c r="BR242" s="13" t="s">
        <v>1032</v>
      </c>
      <c r="BS242" s="13" t="s">
        <v>1052</v>
      </c>
      <c r="BT242" t="s">
        <v>1053</v>
      </c>
      <c r="BU242" t="s">
        <v>1802</v>
      </c>
      <c r="BV242" t="s">
        <v>1802</v>
      </c>
      <c r="BW242" t="s">
        <v>1054</v>
      </c>
      <c r="BZ242" t="s">
        <v>1055</v>
      </c>
      <c r="CC242" t="s">
        <v>1056</v>
      </c>
      <c r="CH242" t="s">
        <v>1057</v>
      </c>
      <c r="CI242" s="13" t="s">
        <v>1058</v>
      </c>
      <c r="CJ242" t="s">
        <v>2141</v>
      </c>
      <c r="CN242" t="s">
        <v>3381</v>
      </c>
      <c r="DC242" s="13" t="s">
        <v>1061</v>
      </c>
      <c r="DD242" s="13" t="s">
        <v>1062</v>
      </c>
      <c r="DE242" s="13" t="s">
        <v>1063</v>
      </c>
      <c r="DI242" t="s">
        <v>1064</v>
      </c>
      <c r="DJ242" t="s">
        <v>1065</v>
      </c>
      <c r="DK242" t="s">
        <v>1561</v>
      </c>
      <c r="EC242" t="s">
        <v>3430</v>
      </c>
      <c r="ED242" s="13" t="s">
        <v>684</v>
      </c>
      <c r="EE242" s="13" t="s">
        <v>1050</v>
      </c>
      <c r="EM242" s="13" t="s">
        <v>468</v>
      </c>
      <c r="EO242">
        <v>26.89</v>
      </c>
      <c r="FN242" s="13" t="s">
        <v>1068</v>
      </c>
      <c r="FO242" s="14">
        <v>100</v>
      </c>
      <c r="FS242">
        <v>20.89</v>
      </c>
      <c r="GR242" s="13" t="s">
        <v>1069</v>
      </c>
      <c r="GY242" t="s">
        <v>3430</v>
      </c>
      <c r="GZ242" s="13" t="s">
        <v>684</v>
      </c>
      <c r="HA242" s="13" t="s">
        <v>1070</v>
      </c>
      <c r="HB242" s="13" t="s">
        <v>1071</v>
      </c>
      <c r="HR242" s="13" t="s">
        <v>1072</v>
      </c>
      <c r="JJ242" s="78" t="s">
        <v>1073</v>
      </c>
      <c r="KJ242" s="13" t="s">
        <v>464</v>
      </c>
      <c r="KK242" s="78" t="s">
        <v>1074</v>
      </c>
    </row>
    <row r="243" spans="1:297">
      <c r="A243" t="s">
        <v>3438</v>
      </c>
      <c r="B243" s="13" t="s">
        <v>1025</v>
      </c>
      <c r="C243" s="13" t="s">
        <v>1026</v>
      </c>
      <c r="D243" s="13" t="s">
        <v>1076</v>
      </c>
      <c r="E243" t="s">
        <v>3373</v>
      </c>
      <c r="F243" s="13" t="s">
        <v>101</v>
      </c>
      <c r="G243" t="s">
        <v>3374</v>
      </c>
      <c r="I243" s="13" t="s">
        <v>512</v>
      </c>
      <c r="J243" s="13" t="s">
        <v>1028</v>
      </c>
      <c r="L243" s="13" t="s">
        <v>1113</v>
      </c>
      <c r="Q243" t="s">
        <v>2132</v>
      </c>
      <c r="S243" t="s">
        <v>3439</v>
      </c>
      <c r="T243" t="s">
        <v>1032</v>
      </c>
      <c r="U243" s="13" t="s">
        <v>1033</v>
      </c>
      <c r="X243" t="s">
        <v>3440</v>
      </c>
      <c r="Y243" t="s">
        <v>3441</v>
      </c>
      <c r="Z243" t="s">
        <v>3442</v>
      </c>
      <c r="AA243" t="s">
        <v>3443</v>
      </c>
      <c r="AB243" t="s">
        <v>54</v>
      </c>
      <c r="AC243" t="s">
        <v>54</v>
      </c>
      <c r="AD243" t="s">
        <v>54</v>
      </c>
      <c r="AE243" t="s">
        <v>54</v>
      </c>
      <c r="AF243" t="s">
        <v>54</v>
      </c>
      <c r="AH243" s="78" t="s">
        <v>1034</v>
      </c>
      <c r="AN243" t="s">
        <v>1035</v>
      </c>
      <c r="AO243" t="s">
        <v>3376</v>
      </c>
      <c r="AP243" t="s">
        <v>3377</v>
      </c>
      <c r="AQ243" t="s">
        <v>3378</v>
      </c>
      <c r="AR243" t="s">
        <v>3379</v>
      </c>
      <c r="AS243" t="s">
        <v>2138</v>
      </c>
      <c r="AT243" t="s">
        <v>3444</v>
      </c>
      <c r="AU243" t="s">
        <v>2306</v>
      </c>
      <c r="AZ243" t="s">
        <v>1043</v>
      </c>
      <c r="BA243" t="s">
        <v>3029</v>
      </c>
      <c r="BB243" s="13" t="s">
        <v>1045</v>
      </c>
      <c r="BC243" s="13" t="s">
        <v>1046</v>
      </c>
      <c r="BD243" s="13" t="s">
        <v>1047</v>
      </c>
      <c r="BE243" s="13" t="s">
        <v>226</v>
      </c>
      <c r="BF243" s="13" t="s">
        <v>1085</v>
      </c>
      <c r="BG243" t="s">
        <v>1099</v>
      </c>
      <c r="BI243" s="13" t="s">
        <v>1087</v>
      </c>
      <c r="BJ243" s="13" t="s">
        <v>1087</v>
      </c>
      <c r="BK243" s="13" t="s">
        <v>451</v>
      </c>
      <c r="BL243" s="13" t="s">
        <v>1048</v>
      </c>
      <c r="BM243" s="13" t="s">
        <v>1049</v>
      </c>
      <c r="BN243" s="13" t="s">
        <v>1050</v>
      </c>
      <c r="BO243" t="s">
        <v>2307</v>
      </c>
      <c r="BR243" s="13" t="s">
        <v>1032</v>
      </c>
      <c r="BS243" s="13" t="s">
        <v>1052</v>
      </c>
      <c r="BT243" t="s">
        <v>1053</v>
      </c>
      <c r="BU243" t="s">
        <v>1802</v>
      </c>
      <c r="BV243" t="s">
        <v>1802</v>
      </c>
      <c r="BW243" t="s">
        <v>1054</v>
      </c>
      <c r="BZ243" t="s">
        <v>1055</v>
      </c>
      <c r="CC243" t="s">
        <v>1056</v>
      </c>
      <c r="CH243" t="s">
        <v>1057</v>
      </c>
      <c r="CI243" s="13" t="s">
        <v>1058</v>
      </c>
      <c r="CJ243" t="s">
        <v>2141</v>
      </c>
      <c r="CN243" t="s">
        <v>3381</v>
      </c>
      <c r="DC243" s="13" t="s">
        <v>1061</v>
      </c>
      <c r="DD243" s="13" t="s">
        <v>1062</v>
      </c>
      <c r="DE243" s="13" t="s">
        <v>1063</v>
      </c>
      <c r="DI243" t="s">
        <v>1064</v>
      </c>
      <c r="DJ243" t="s">
        <v>1065</v>
      </c>
      <c r="DK243" t="s">
        <v>1561</v>
      </c>
      <c r="EC243" t="s">
        <v>3398</v>
      </c>
      <c r="ED243" s="13" t="s">
        <v>684</v>
      </c>
      <c r="EE243" s="13" t="s">
        <v>1050</v>
      </c>
      <c r="EM243" s="13" t="s">
        <v>468</v>
      </c>
      <c r="EO243">
        <v>27.08</v>
      </c>
      <c r="FN243" s="13" t="s">
        <v>1068</v>
      </c>
      <c r="FO243" s="14">
        <v>100</v>
      </c>
      <c r="FS243">
        <v>21.08</v>
      </c>
      <c r="GR243" s="13" t="s">
        <v>1069</v>
      </c>
      <c r="GY243" t="s">
        <v>3398</v>
      </c>
      <c r="GZ243" s="13" t="s">
        <v>684</v>
      </c>
      <c r="HA243" s="13" t="s">
        <v>1070</v>
      </c>
      <c r="HB243" s="13" t="s">
        <v>1071</v>
      </c>
      <c r="HR243" s="13" t="s">
        <v>1072</v>
      </c>
      <c r="JJ243" s="78" t="s">
        <v>1073</v>
      </c>
      <c r="KJ243" s="13" t="s">
        <v>464</v>
      </c>
      <c r="KK243" s="78" t="s">
        <v>1074</v>
      </c>
    </row>
    <row r="244" spans="1:297">
      <c r="A244" t="s">
        <v>3445</v>
      </c>
      <c r="B244" s="13" t="s">
        <v>1025</v>
      </c>
      <c r="C244" s="13" t="s">
        <v>1026</v>
      </c>
      <c r="D244" s="13" t="s">
        <v>1076</v>
      </c>
      <c r="E244" t="s">
        <v>3373</v>
      </c>
      <c r="F244" s="13" t="s">
        <v>101</v>
      </c>
      <c r="G244" t="s">
        <v>3374</v>
      </c>
      <c r="I244" s="13" t="s">
        <v>512</v>
      </c>
      <c r="J244" s="13" t="s">
        <v>1028</v>
      </c>
      <c r="L244" s="13" t="s">
        <v>1124</v>
      </c>
      <c r="Q244" t="s">
        <v>2132</v>
      </c>
      <c r="S244" t="s">
        <v>3446</v>
      </c>
      <c r="T244" t="s">
        <v>1032</v>
      </c>
      <c r="U244" s="13" t="s">
        <v>1033</v>
      </c>
      <c r="X244" t="s">
        <v>3447</v>
      </c>
      <c r="Y244" t="s">
        <v>3448</v>
      </c>
      <c r="Z244" t="s">
        <v>3449</v>
      </c>
      <c r="AA244" t="s">
        <v>3450</v>
      </c>
      <c r="AB244" t="s">
        <v>54</v>
      </c>
      <c r="AC244" t="s">
        <v>54</v>
      </c>
      <c r="AD244" t="s">
        <v>54</v>
      </c>
      <c r="AE244" t="s">
        <v>54</v>
      </c>
      <c r="AF244" t="s">
        <v>54</v>
      </c>
      <c r="AH244" s="78" t="s">
        <v>1034</v>
      </c>
      <c r="AN244" t="s">
        <v>1035</v>
      </c>
      <c r="AO244" t="s">
        <v>3376</v>
      </c>
      <c r="AP244" t="s">
        <v>3377</v>
      </c>
      <c r="AQ244" t="s">
        <v>3378</v>
      </c>
      <c r="AR244" t="s">
        <v>3379</v>
      </c>
      <c r="AS244" t="s">
        <v>2138</v>
      </c>
      <c r="AT244" t="s">
        <v>3451</v>
      </c>
      <c r="AU244" t="s">
        <v>2306</v>
      </c>
      <c r="AZ244" t="s">
        <v>1043</v>
      </c>
      <c r="BA244" t="s">
        <v>3029</v>
      </c>
      <c r="BB244" s="13" t="s">
        <v>1045</v>
      </c>
      <c r="BC244" s="13" t="s">
        <v>1046</v>
      </c>
      <c r="BD244" s="13" t="s">
        <v>1047</v>
      </c>
      <c r="BE244" s="13" t="s">
        <v>226</v>
      </c>
      <c r="BF244" s="13" t="s">
        <v>1085</v>
      </c>
      <c r="BG244" t="s">
        <v>2179</v>
      </c>
      <c r="BI244" s="13" t="s">
        <v>1087</v>
      </c>
      <c r="BJ244" s="13" t="s">
        <v>1087</v>
      </c>
      <c r="BK244" s="13" t="s">
        <v>451</v>
      </c>
      <c r="BL244" s="13" t="s">
        <v>1048</v>
      </c>
      <c r="BM244" s="13" t="s">
        <v>1049</v>
      </c>
      <c r="BN244" s="13" t="s">
        <v>1050</v>
      </c>
      <c r="BO244" t="s">
        <v>2307</v>
      </c>
      <c r="BR244" s="13" t="s">
        <v>1032</v>
      </c>
      <c r="BS244" s="13" t="s">
        <v>1052</v>
      </c>
      <c r="BT244" t="s">
        <v>1053</v>
      </c>
      <c r="BU244" t="s">
        <v>1802</v>
      </c>
      <c r="BV244" t="s">
        <v>1802</v>
      </c>
      <c r="BW244" t="s">
        <v>1054</v>
      </c>
      <c r="BZ244" t="s">
        <v>1055</v>
      </c>
      <c r="CC244" t="s">
        <v>1056</v>
      </c>
      <c r="CH244" t="s">
        <v>1057</v>
      </c>
      <c r="CI244" s="13" t="s">
        <v>1058</v>
      </c>
      <c r="CJ244" t="s">
        <v>2141</v>
      </c>
      <c r="CN244" t="s">
        <v>3381</v>
      </c>
      <c r="DC244" s="13" t="s">
        <v>1061</v>
      </c>
      <c r="DD244" s="13" t="s">
        <v>1062</v>
      </c>
      <c r="DE244" s="13" t="s">
        <v>1063</v>
      </c>
      <c r="DI244" t="s">
        <v>1064</v>
      </c>
      <c r="DJ244" t="s">
        <v>1065</v>
      </c>
      <c r="DK244" t="s">
        <v>1561</v>
      </c>
      <c r="EC244" t="s">
        <v>3452</v>
      </c>
      <c r="ED244" s="13" t="s">
        <v>684</v>
      </c>
      <c r="EE244" s="13" t="s">
        <v>1050</v>
      </c>
      <c r="EM244" s="13" t="s">
        <v>468</v>
      </c>
      <c r="EO244">
        <v>27.49</v>
      </c>
      <c r="FN244" s="13" t="s">
        <v>1068</v>
      </c>
      <c r="FO244" s="14">
        <v>100</v>
      </c>
      <c r="FS244">
        <v>21.49</v>
      </c>
      <c r="GR244" s="13" t="s">
        <v>1069</v>
      </c>
      <c r="GY244" t="s">
        <v>3452</v>
      </c>
      <c r="GZ244" s="13" t="s">
        <v>684</v>
      </c>
      <c r="HA244" s="13" t="s">
        <v>1070</v>
      </c>
      <c r="HB244" s="13" t="s">
        <v>1071</v>
      </c>
      <c r="HR244" s="13" t="s">
        <v>1072</v>
      </c>
      <c r="JJ244" s="78" t="s">
        <v>1073</v>
      </c>
      <c r="KJ244" s="13" t="s">
        <v>464</v>
      </c>
      <c r="KK244" s="78" t="s">
        <v>1074</v>
      </c>
    </row>
    <row r="245" spans="1:297">
      <c r="A245" t="s">
        <v>3453</v>
      </c>
      <c r="B245" s="13" t="s">
        <v>1025</v>
      </c>
      <c r="C245" s="13" t="s">
        <v>1026</v>
      </c>
      <c r="D245" s="13" t="s">
        <v>1076</v>
      </c>
      <c r="E245" t="s">
        <v>3373</v>
      </c>
      <c r="F245" s="13" t="s">
        <v>101</v>
      </c>
      <c r="G245" t="s">
        <v>3374</v>
      </c>
      <c r="I245" s="13" t="s">
        <v>512</v>
      </c>
      <c r="J245" s="13" t="s">
        <v>1028</v>
      </c>
      <c r="L245" s="13" t="s">
        <v>1135</v>
      </c>
      <c r="Q245" t="s">
        <v>2132</v>
      </c>
      <c r="S245" t="s">
        <v>3454</v>
      </c>
      <c r="T245" t="s">
        <v>1032</v>
      </c>
      <c r="U245" s="13" t="s">
        <v>1033</v>
      </c>
      <c r="X245" t="s">
        <v>3455</v>
      </c>
      <c r="Y245" t="s">
        <v>3456</v>
      </c>
      <c r="Z245" t="s">
        <v>3457</v>
      </c>
      <c r="AA245" t="s">
        <v>3458</v>
      </c>
      <c r="AB245" t="s">
        <v>54</v>
      </c>
      <c r="AC245" t="s">
        <v>54</v>
      </c>
      <c r="AD245" t="s">
        <v>54</v>
      </c>
      <c r="AE245" t="s">
        <v>54</v>
      </c>
      <c r="AF245" t="s">
        <v>54</v>
      </c>
      <c r="AH245" s="78" t="s">
        <v>1034</v>
      </c>
      <c r="AN245" t="s">
        <v>1035</v>
      </c>
      <c r="AO245" t="s">
        <v>3376</v>
      </c>
      <c r="AP245" t="s">
        <v>3377</v>
      </c>
      <c r="AQ245" t="s">
        <v>3378</v>
      </c>
      <c r="AR245" t="s">
        <v>3379</v>
      </c>
      <c r="AS245" t="s">
        <v>2138</v>
      </c>
      <c r="AT245" t="s">
        <v>3459</v>
      </c>
      <c r="AU245" t="s">
        <v>2306</v>
      </c>
      <c r="AZ245" t="s">
        <v>1043</v>
      </c>
      <c r="BA245" t="s">
        <v>3029</v>
      </c>
      <c r="BB245" s="13" t="s">
        <v>1045</v>
      </c>
      <c r="BC245" s="13" t="s">
        <v>1046</v>
      </c>
      <c r="BD245" s="13" t="s">
        <v>1047</v>
      </c>
      <c r="BE245" s="13" t="s">
        <v>226</v>
      </c>
      <c r="BF245" s="13" t="s">
        <v>1085</v>
      </c>
      <c r="BG245" t="s">
        <v>2193</v>
      </c>
      <c r="BI245" s="13" t="s">
        <v>1087</v>
      </c>
      <c r="BJ245" s="13" t="s">
        <v>1087</v>
      </c>
      <c r="BK245" s="13" t="s">
        <v>451</v>
      </c>
      <c r="BL245" s="13" t="s">
        <v>1048</v>
      </c>
      <c r="BM245" s="13" t="s">
        <v>1049</v>
      </c>
      <c r="BN245" s="13" t="s">
        <v>1050</v>
      </c>
      <c r="BO245" t="s">
        <v>2307</v>
      </c>
      <c r="BR245" s="13" t="s">
        <v>1032</v>
      </c>
      <c r="BS245" s="13" t="s">
        <v>1052</v>
      </c>
      <c r="BT245" t="s">
        <v>1053</v>
      </c>
      <c r="BU245" t="s">
        <v>1802</v>
      </c>
      <c r="BV245" t="s">
        <v>1802</v>
      </c>
      <c r="BW245" t="s">
        <v>1054</v>
      </c>
      <c r="BZ245" t="s">
        <v>1055</v>
      </c>
      <c r="CC245" t="s">
        <v>1056</v>
      </c>
      <c r="CH245" t="s">
        <v>1057</v>
      </c>
      <c r="CI245" s="13" t="s">
        <v>1058</v>
      </c>
      <c r="CJ245" t="s">
        <v>2141</v>
      </c>
      <c r="CN245" t="s">
        <v>3381</v>
      </c>
      <c r="DC245" s="13" t="s">
        <v>1061</v>
      </c>
      <c r="DD245" s="13" t="s">
        <v>1062</v>
      </c>
      <c r="DE245" s="13" t="s">
        <v>1063</v>
      </c>
      <c r="DI245" t="s">
        <v>1064</v>
      </c>
      <c r="DJ245" t="s">
        <v>1065</v>
      </c>
      <c r="DK245" t="s">
        <v>1561</v>
      </c>
      <c r="EC245" t="s">
        <v>3414</v>
      </c>
      <c r="ED245" s="13" t="s">
        <v>684</v>
      </c>
      <c r="EE245" s="13" t="s">
        <v>1050</v>
      </c>
      <c r="EM245" s="13" t="s">
        <v>468</v>
      </c>
      <c r="EO245">
        <v>27.44</v>
      </c>
      <c r="FN245" s="13" t="s">
        <v>1068</v>
      </c>
      <c r="FO245" s="14">
        <v>100</v>
      </c>
      <c r="FS245">
        <v>21.44</v>
      </c>
      <c r="GR245" s="13" t="s">
        <v>1069</v>
      </c>
      <c r="GY245" t="s">
        <v>3414</v>
      </c>
      <c r="GZ245" s="13" t="s">
        <v>684</v>
      </c>
      <c r="HA245" s="13" t="s">
        <v>1070</v>
      </c>
      <c r="HB245" s="13" t="s">
        <v>1071</v>
      </c>
      <c r="HR245" s="13" t="s">
        <v>1072</v>
      </c>
      <c r="JJ245" s="78" t="s">
        <v>1073</v>
      </c>
      <c r="KJ245" s="13" t="s">
        <v>464</v>
      </c>
      <c r="KK245" s="78" t="s">
        <v>1074</v>
      </c>
    </row>
    <row r="246" spans="1:297">
      <c r="A246" t="s">
        <v>3460</v>
      </c>
      <c r="B246" s="13" t="s">
        <v>1025</v>
      </c>
      <c r="C246" s="13" t="s">
        <v>1026</v>
      </c>
      <c r="D246" s="13" t="s">
        <v>1076</v>
      </c>
      <c r="E246" t="s">
        <v>3373</v>
      </c>
      <c r="F246" s="13" t="s">
        <v>101</v>
      </c>
      <c r="G246" t="s">
        <v>3374</v>
      </c>
      <c r="I246" s="13" t="s">
        <v>512</v>
      </c>
      <c r="J246" s="13" t="s">
        <v>1028</v>
      </c>
      <c r="L246" s="13" t="s">
        <v>1145</v>
      </c>
      <c r="Q246" t="s">
        <v>2132</v>
      </c>
      <c r="S246" t="s">
        <v>3461</v>
      </c>
      <c r="T246" t="s">
        <v>1032</v>
      </c>
      <c r="U246" s="13" t="s">
        <v>1033</v>
      </c>
      <c r="X246" t="s">
        <v>3462</v>
      </c>
      <c r="Y246" t="s">
        <v>3463</v>
      </c>
      <c r="Z246" t="s">
        <v>3464</v>
      </c>
      <c r="AA246" t="s">
        <v>3465</v>
      </c>
      <c r="AB246" t="s">
        <v>54</v>
      </c>
      <c r="AC246" t="s">
        <v>54</v>
      </c>
      <c r="AD246" t="s">
        <v>54</v>
      </c>
      <c r="AE246" t="s">
        <v>54</v>
      </c>
      <c r="AF246" t="s">
        <v>54</v>
      </c>
      <c r="AH246" s="78" t="s">
        <v>1034</v>
      </c>
      <c r="AN246" t="s">
        <v>1035</v>
      </c>
      <c r="AO246" t="s">
        <v>3376</v>
      </c>
      <c r="AP246" t="s">
        <v>3377</v>
      </c>
      <c r="AQ246" t="s">
        <v>3378</v>
      </c>
      <c r="AR246" t="s">
        <v>3379</v>
      </c>
      <c r="AS246" t="s">
        <v>2138</v>
      </c>
      <c r="AT246" t="s">
        <v>3466</v>
      </c>
      <c r="AU246" t="s">
        <v>2306</v>
      </c>
      <c r="AZ246" t="s">
        <v>1043</v>
      </c>
      <c r="BA246" t="s">
        <v>3029</v>
      </c>
      <c r="BB246" s="13" t="s">
        <v>1045</v>
      </c>
      <c r="BC246" s="13" t="s">
        <v>1046</v>
      </c>
      <c r="BD246" s="13" t="s">
        <v>1047</v>
      </c>
      <c r="BE246" s="13" t="s">
        <v>226</v>
      </c>
      <c r="BF246" s="13" t="s">
        <v>1085</v>
      </c>
      <c r="BG246" t="s">
        <v>1110</v>
      </c>
      <c r="BI246" s="13" t="s">
        <v>1087</v>
      </c>
      <c r="BJ246" s="13" t="s">
        <v>1087</v>
      </c>
      <c r="BK246" s="13" t="s">
        <v>451</v>
      </c>
      <c r="BL246" s="13" t="s">
        <v>1048</v>
      </c>
      <c r="BM246" s="13" t="s">
        <v>1049</v>
      </c>
      <c r="BN246" s="13" t="s">
        <v>1050</v>
      </c>
      <c r="BO246" t="s">
        <v>2307</v>
      </c>
      <c r="BR246" s="13" t="s">
        <v>1032</v>
      </c>
      <c r="BS246" s="13" t="s">
        <v>1052</v>
      </c>
      <c r="BT246" t="s">
        <v>1053</v>
      </c>
      <c r="BU246" t="s">
        <v>1802</v>
      </c>
      <c r="BV246" t="s">
        <v>1802</v>
      </c>
      <c r="BW246" t="s">
        <v>1054</v>
      </c>
      <c r="BZ246" t="s">
        <v>1055</v>
      </c>
      <c r="CC246" t="s">
        <v>1056</v>
      </c>
      <c r="CH246" t="s">
        <v>1057</v>
      </c>
      <c r="CI246" s="13" t="s">
        <v>1058</v>
      </c>
      <c r="CJ246" t="s">
        <v>2141</v>
      </c>
      <c r="CN246" t="s">
        <v>3381</v>
      </c>
      <c r="DC246" s="13" t="s">
        <v>1061</v>
      </c>
      <c r="DD246" s="13" t="s">
        <v>1062</v>
      </c>
      <c r="DE246" s="13" t="s">
        <v>1063</v>
      </c>
      <c r="DI246" t="s">
        <v>1064</v>
      </c>
      <c r="DJ246" t="s">
        <v>1065</v>
      </c>
      <c r="DK246" t="s">
        <v>1561</v>
      </c>
      <c r="EC246" t="s">
        <v>3467</v>
      </c>
      <c r="ED246" s="13" t="s">
        <v>684</v>
      </c>
      <c r="EE246" s="13" t="s">
        <v>1050</v>
      </c>
      <c r="EM246" s="13" t="s">
        <v>468</v>
      </c>
      <c r="EO246">
        <v>26.7</v>
      </c>
      <c r="FN246" s="13" t="s">
        <v>1068</v>
      </c>
      <c r="FO246" s="14">
        <v>100</v>
      </c>
      <c r="FS246">
        <v>20.7</v>
      </c>
      <c r="GR246" s="13" t="s">
        <v>1069</v>
      </c>
      <c r="GY246" t="s">
        <v>3467</v>
      </c>
      <c r="GZ246" s="13" t="s">
        <v>684</v>
      </c>
      <c r="HA246" s="13" t="s">
        <v>1070</v>
      </c>
      <c r="HB246" s="13" t="s">
        <v>1071</v>
      </c>
      <c r="HR246" s="13" t="s">
        <v>1072</v>
      </c>
      <c r="JJ246" s="78" t="s">
        <v>1073</v>
      </c>
      <c r="KJ246" s="13" t="s">
        <v>464</v>
      </c>
      <c r="KK246" s="78" t="s">
        <v>1074</v>
      </c>
    </row>
    <row r="247" spans="1:297">
      <c r="A247" t="s">
        <v>3468</v>
      </c>
      <c r="B247" s="13" t="s">
        <v>1025</v>
      </c>
      <c r="C247" s="13" t="s">
        <v>1026</v>
      </c>
      <c r="D247" s="13" t="s">
        <v>1076</v>
      </c>
      <c r="E247" t="s">
        <v>3373</v>
      </c>
      <c r="F247" s="13" t="s">
        <v>101</v>
      </c>
      <c r="G247" t="s">
        <v>3374</v>
      </c>
      <c r="I247" s="13" t="s">
        <v>512</v>
      </c>
      <c r="J247" s="13" t="s">
        <v>1028</v>
      </c>
      <c r="L247" s="13" t="s">
        <v>1029</v>
      </c>
      <c r="Q247" t="s">
        <v>2132</v>
      </c>
      <c r="S247" t="s">
        <v>3469</v>
      </c>
      <c r="T247" t="s">
        <v>1032</v>
      </c>
      <c r="U247" s="13" t="s">
        <v>1033</v>
      </c>
      <c r="X247" t="s">
        <v>3470</v>
      </c>
      <c r="Y247" t="s">
        <v>3471</v>
      </c>
      <c r="Z247" t="s">
        <v>3472</v>
      </c>
      <c r="AA247" t="s">
        <v>3473</v>
      </c>
      <c r="AB247" t="s">
        <v>54</v>
      </c>
      <c r="AC247" t="s">
        <v>54</v>
      </c>
      <c r="AD247" t="s">
        <v>54</v>
      </c>
      <c r="AE247" t="s">
        <v>54</v>
      </c>
      <c r="AF247" t="s">
        <v>54</v>
      </c>
      <c r="AH247" s="78" t="s">
        <v>1034</v>
      </c>
      <c r="AN247" t="s">
        <v>1035</v>
      </c>
      <c r="AO247" t="s">
        <v>3376</v>
      </c>
      <c r="AP247" t="s">
        <v>3377</v>
      </c>
      <c r="AQ247" t="s">
        <v>3378</v>
      </c>
      <c r="AR247" t="s">
        <v>3379</v>
      </c>
      <c r="AS247" t="s">
        <v>2138</v>
      </c>
      <c r="AT247" t="s">
        <v>3474</v>
      </c>
      <c r="AU247" t="s">
        <v>2306</v>
      </c>
      <c r="AZ247" t="s">
        <v>1043</v>
      </c>
      <c r="BA247" t="s">
        <v>3029</v>
      </c>
      <c r="BB247" s="13" t="s">
        <v>1045</v>
      </c>
      <c r="BC247" s="13" t="s">
        <v>1046</v>
      </c>
      <c r="BD247" s="13" t="s">
        <v>1047</v>
      </c>
      <c r="BE247" s="13" t="s">
        <v>226</v>
      </c>
      <c r="BF247" s="13" t="s">
        <v>1085</v>
      </c>
      <c r="BG247" t="s">
        <v>1132</v>
      </c>
      <c r="BI247" s="13" t="s">
        <v>1087</v>
      </c>
      <c r="BJ247" s="13" t="s">
        <v>1087</v>
      </c>
      <c r="BK247" s="13" t="s">
        <v>451</v>
      </c>
      <c r="BL247" s="13" t="s">
        <v>1048</v>
      </c>
      <c r="BM247" s="13" t="s">
        <v>1049</v>
      </c>
      <c r="BN247" s="13" t="s">
        <v>1050</v>
      </c>
      <c r="BO247" t="s">
        <v>2307</v>
      </c>
      <c r="BR247" s="13" t="s">
        <v>1032</v>
      </c>
      <c r="BS247" s="13" t="s">
        <v>1052</v>
      </c>
      <c r="BT247" t="s">
        <v>1053</v>
      </c>
      <c r="BU247" t="s">
        <v>1802</v>
      </c>
      <c r="BV247" t="s">
        <v>1802</v>
      </c>
      <c r="BW247" t="s">
        <v>1054</v>
      </c>
      <c r="BZ247" t="s">
        <v>1055</v>
      </c>
      <c r="CC247" t="s">
        <v>1056</v>
      </c>
      <c r="CH247" t="s">
        <v>1057</v>
      </c>
      <c r="CI247" s="13" t="s">
        <v>1058</v>
      </c>
      <c r="CJ247" t="s">
        <v>2141</v>
      </c>
      <c r="CN247" t="s">
        <v>3381</v>
      </c>
      <c r="DC247" s="13" t="s">
        <v>1061</v>
      </c>
      <c r="DD247" s="13" t="s">
        <v>1062</v>
      </c>
      <c r="DE247" s="13" t="s">
        <v>1063</v>
      </c>
      <c r="DI247" t="s">
        <v>1064</v>
      </c>
      <c r="DJ247" t="s">
        <v>1065</v>
      </c>
      <c r="DK247" t="s">
        <v>1561</v>
      </c>
      <c r="EC247" t="s">
        <v>3430</v>
      </c>
      <c r="ED247" s="13" t="s">
        <v>684</v>
      </c>
      <c r="EE247" s="13" t="s">
        <v>1050</v>
      </c>
      <c r="EM247" s="13" t="s">
        <v>468</v>
      </c>
      <c r="EO247">
        <v>26.89</v>
      </c>
      <c r="FN247" s="13" t="s">
        <v>1068</v>
      </c>
      <c r="FO247" s="14">
        <v>100</v>
      </c>
      <c r="FS247">
        <v>20.89</v>
      </c>
      <c r="GR247" s="13" t="s">
        <v>1069</v>
      </c>
      <c r="GY247" t="s">
        <v>3430</v>
      </c>
      <c r="GZ247" s="13" t="s">
        <v>684</v>
      </c>
      <c r="HA247" s="13" t="s">
        <v>1070</v>
      </c>
      <c r="HB247" s="13" t="s">
        <v>1071</v>
      </c>
      <c r="HR247" s="13" t="s">
        <v>1072</v>
      </c>
      <c r="JJ247" s="78" t="s">
        <v>1073</v>
      </c>
      <c r="KJ247" s="13" t="s">
        <v>464</v>
      </c>
      <c r="KK247" s="78" t="s">
        <v>1074</v>
      </c>
    </row>
    <row r="248" spans="1:297">
      <c r="A248" t="s">
        <v>3475</v>
      </c>
      <c r="B248" s="13" t="s">
        <v>1025</v>
      </c>
      <c r="C248" s="13" t="s">
        <v>1026</v>
      </c>
      <c r="D248" s="13" t="s">
        <v>1076</v>
      </c>
      <c r="E248" t="s">
        <v>3373</v>
      </c>
      <c r="F248" s="13" t="s">
        <v>101</v>
      </c>
      <c r="G248" t="s">
        <v>3374</v>
      </c>
      <c r="I248" s="13" t="s">
        <v>512</v>
      </c>
      <c r="J248" s="13" t="s">
        <v>1028</v>
      </c>
      <c r="L248" s="13" t="s">
        <v>1077</v>
      </c>
      <c r="Q248" t="s">
        <v>2132</v>
      </c>
      <c r="S248" t="s">
        <v>3476</v>
      </c>
      <c r="T248" t="s">
        <v>1032</v>
      </c>
      <c r="U248" s="13" t="s">
        <v>1033</v>
      </c>
      <c r="X248" t="s">
        <v>3477</v>
      </c>
      <c r="Y248" t="s">
        <v>3478</v>
      </c>
      <c r="Z248" t="s">
        <v>3479</v>
      </c>
      <c r="AA248" t="s">
        <v>3480</v>
      </c>
      <c r="AB248" t="s">
        <v>3481</v>
      </c>
      <c r="AC248" t="s">
        <v>3482</v>
      </c>
      <c r="AD248" t="s">
        <v>3483</v>
      </c>
      <c r="AE248" t="s">
        <v>3484</v>
      </c>
      <c r="AF248" t="s">
        <v>3485</v>
      </c>
      <c r="AH248" s="78" t="s">
        <v>1034</v>
      </c>
      <c r="AN248" t="s">
        <v>1035</v>
      </c>
      <c r="AO248" t="s">
        <v>3376</v>
      </c>
      <c r="AP248" t="s">
        <v>3377</v>
      </c>
      <c r="AQ248" t="s">
        <v>3378</v>
      </c>
      <c r="AR248" t="s">
        <v>3379</v>
      </c>
      <c r="AS248" t="s">
        <v>2138</v>
      </c>
      <c r="AT248" t="s">
        <v>3486</v>
      </c>
      <c r="AU248" t="s">
        <v>2306</v>
      </c>
      <c r="AZ248" t="s">
        <v>1043</v>
      </c>
      <c r="BA248" t="s">
        <v>3029</v>
      </c>
      <c r="BB248" s="13" t="s">
        <v>1045</v>
      </c>
      <c r="BC248" s="13" t="s">
        <v>1046</v>
      </c>
      <c r="BD248" s="13" t="s">
        <v>1047</v>
      </c>
      <c r="BE248" s="13" t="s">
        <v>226</v>
      </c>
      <c r="BF248" s="13" t="s">
        <v>1085</v>
      </c>
      <c r="BG248" t="s">
        <v>1086</v>
      </c>
      <c r="BI248" s="13" t="s">
        <v>1087</v>
      </c>
      <c r="BJ248" s="13" t="s">
        <v>1087</v>
      </c>
      <c r="BK248" s="13" t="s">
        <v>451</v>
      </c>
      <c r="BL248" s="13" t="s">
        <v>1048</v>
      </c>
      <c r="BM248" s="13" t="s">
        <v>1049</v>
      </c>
      <c r="BN248" s="13" t="s">
        <v>1050</v>
      </c>
      <c r="BO248" t="s">
        <v>2307</v>
      </c>
      <c r="BR248" s="13" t="s">
        <v>1032</v>
      </c>
      <c r="BS248" s="13" t="s">
        <v>1052</v>
      </c>
      <c r="BT248" t="s">
        <v>1053</v>
      </c>
      <c r="BU248" t="s">
        <v>1516</v>
      </c>
      <c r="BV248" t="s">
        <v>1516</v>
      </c>
      <c r="BW248" t="s">
        <v>1054</v>
      </c>
      <c r="BZ248" t="s">
        <v>1055</v>
      </c>
      <c r="CC248" t="s">
        <v>1056</v>
      </c>
      <c r="CH248" t="s">
        <v>1057</v>
      </c>
      <c r="CI248" s="13" t="s">
        <v>1058</v>
      </c>
      <c r="CJ248" t="s">
        <v>2141</v>
      </c>
      <c r="CN248" t="s">
        <v>3381</v>
      </c>
      <c r="DC248" s="13" t="s">
        <v>1061</v>
      </c>
      <c r="DD248" s="13" t="s">
        <v>1062</v>
      </c>
      <c r="DE248" s="13" t="s">
        <v>1063</v>
      </c>
      <c r="DI248" t="s">
        <v>1064</v>
      </c>
      <c r="DJ248" t="s">
        <v>1065</v>
      </c>
      <c r="DK248" t="s">
        <v>1561</v>
      </c>
      <c r="EC248" t="s">
        <v>3390</v>
      </c>
      <c r="ED248" s="13" t="s">
        <v>684</v>
      </c>
      <c r="EE248" s="13" t="s">
        <v>1050</v>
      </c>
      <c r="EM248" s="13" t="s">
        <v>468</v>
      </c>
      <c r="EO248">
        <v>26.71</v>
      </c>
      <c r="FN248" s="13" t="s">
        <v>1068</v>
      </c>
      <c r="FO248" s="14">
        <v>100</v>
      </c>
      <c r="FS248">
        <v>20.71</v>
      </c>
      <c r="GR248" s="13" t="s">
        <v>1069</v>
      </c>
      <c r="GY248" t="s">
        <v>3390</v>
      </c>
      <c r="GZ248" s="13" t="s">
        <v>684</v>
      </c>
      <c r="HA248" s="13" t="s">
        <v>1070</v>
      </c>
      <c r="HB248" s="13" t="s">
        <v>1071</v>
      </c>
      <c r="HR248" s="13" t="s">
        <v>1072</v>
      </c>
      <c r="JJ248" s="78" t="s">
        <v>1073</v>
      </c>
      <c r="KJ248" s="13" t="s">
        <v>464</v>
      </c>
      <c r="KK248" s="78" t="s">
        <v>1074</v>
      </c>
    </row>
    <row r="249" spans="1:297">
      <c r="A249" t="s">
        <v>3487</v>
      </c>
      <c r="B249" s="13" t="s">
        <v>1025</v>
      </c>
      <c r="C249" s="13" t="s">
        <v>1026</v>
      </c>
      <c r="D249" s="13" t="s">
        <v>1076</v>
      </c>
      <c r="E249" t="s">
        <v>3373</v>
      </c>
      <c r="F249" s="13" t="s">
        <v>101</v>
      </c>
      <c r="G249" t="s">
        <v>3374</v>
      </c>
      <c r="I249" s="13" t="s">
        <v>512</v>
      </c>
      <c r="J249" s="13" t="s">
        <v>1028</v>
      </c>
      <c r="L249" s="13" t="s">
        <v>1091</v>
      </c>
      <c r="Q249" t="s">
        <v>2132</v>
      </c>
      <c r="S249" t="s">
        <v>3488</v>
      </c>
      <c r="T249" t="s">
        <v>1032</v>
      </c>
      <c r="U249" s="13" t="s">
        <v>1033</v>
      </c>
      <c r="X249" t="s">
        <v>3489</v>
      </c>
      <c r="Y249" t="s">
        <v>3490</v>
      </c>
      <c r="Z249" t="s">
        <v>3491</v>
      </c>
      <c r="AA249" t="s">
        <v>3492</v>
      </c>
      <c r="AB249" t="s">
        <v>3493</v>
      </c>
      <c r="AC249" t="s">
        <v>3494</v>
      </c>
      <c r="AD249" t="s">
        <v>3495</v>
      </c>
      <c r="AE249" t="s">
        <v>3496</v>
      </c>
      <c r="AF249" t="s">
        <v>3497</v>
      </c>
      <c r="AH249" s="78" t="s">
        <v>1034</v>
      </c>
      <c r="AN249" t="s">
        <v>1035</v>
      </c>
      <c r="AO249" t="s">
        <v>3376</v>
      </c>
      <c r="AP249" t="s">
        <v>3377</v>
      </c>
      <c r="AQ249" t="s">
        <v>3378</v>
      </c>
      <c r="AR249" t="s">
        <v>3379</v>
      </c>
      <c r="AS249" t="s">
        <v>2138</v>
      </c>
      <c r="AT249" t="s">
        <v>3498</v>
      </c>
      <c r="AU249" t="s">
        <v>2306</v>
      </c>
      <c r="AZ249" t="s">
        <v>1043</v>
      </c>
      <c r="BA249" t="s">
        <v>3029</v>
      </c>
      <c r="BB249" s="13" t="s">
        <v>1045</v>
      </c>
      <c r="BC249" s="13" t="s">
        <v>1046</v>
      </c>
      <c r="BD249" s="13" t="s">
        <v>1047</v>
      </c>
      <c r="BE249" s="13" t="s">
        <v>226</v>
      </c>
      <c r="BF249" s="13" t="s">
        <v>1085</v>
      </c>
      <c r="BG249" t="s">
        <v>1099</v>
      </c>
      <c r="BI249" s="13" t="s">
        <v>1087</v>
      </c>
      <c r="BJ249" s="13" t="s">
        <v>1087</v>
      </c>
      <c r="BK249" s="13" t="s">
        <v>451</v>
      </c>
      <c r="BL249" s="13" t="s">
        <v>1048</v>
      </c>
      <c r="BM249" s="13" t="s">
        <v>1049</v>
      </c>
      <c r="BN249" s="13" t="s">
        <v>1050</v>
      </c>
      <c r="BO249" t="s">
        <v>2307</v>
      </c>
      <c r="BR249" s="13" t="s">
        <v>1032</v>
      </c>
      <c r="BS249" s="13" t="s">
        <v>1052</v>
      </c>
      <c r="BT249" t="s">
        <v>1053</v>
      </c>
      <c r="BU249" t="s">
        <v>1516</v>
      </c>
      <c r="BV249" t="s">
        <v>1516</v>
      </c>
      <c r="BW249" t="s">
        <v>1054</v>
      </c>
      <c r="BZ249" t="s">
        <v>1055</v>
      </c>
      <c r="CC249" t="s">
        <v>1056</v>
      </c>
      <c r="CH249" t="s">
        <v>1057</v>
      </c>
      <c r="CI249" s="13" t="s">
        <v>1058</v>
      </c>
      <c r="CJ249" t="s">
        <v>2141</v>
      </c>
      <c r="CN249" t="s">
        <v>3381</v>
      </c>
      <c r="DC249" s="13" t="s">
        <v>1061</v>
      </c>
      <c r="DD249" s="13" t="s">
        <v>1062</v>
      </c>
      <c r="DE249" s="13" t="s">
        <v>1063</v>
      </c>
      <c r="DI249" t="s">
        <v>1064</v>
      </c>
      <c r="DJ249" t="s">
        <v>1065</v>
      </c>
      <c r="DK249" t="s">
        <v>1561</v>
      </c>
      <c r="EC249" t="s">
        <v>3398</v>
      </c>
      <c r="ED249" s="13" t="s">
        <v>684</v>
      </c>
      <c r="EE249" s="13" t="s">
        <v>1050</v>
      </c>
      <c r="EM249" s="13" t="s">
        <v>468</v>
      </c>
      <c r="EO249">
        <v>27.08</v>
      </c>
      <c r="FN249" s="13" t="s">
        <v>1068</v>
      </c>
      <c r="FO249" s="14">
        <v>100</v>
      </c>
      <c r="FS249">
        <v>21.08</v>
      </c>
      <c r="GR249" s="13" t="s">
        <v>1069</v>
      </c>
      <c r="GY249" t="s">
        <v>3398</v>
      </c>
      <c r="GZ249" s="13" t="s">
        <v>684</v>
      </c>
      <c r="HA249" s="13" t="s">
        <v>1070</v>
      </c>
      <c r="HB249" s="13" t="s">
        <v>1071</v>
      </c>
      <c r="HR249" s="13" t="s">
        <v>1072</v>
      </c>
      <c r="JJ249" s="78" t="s">
        <v>1073</v>
      </c>
      <c r="KJ249" s="13" t="s">
        <v>464</v>
      </c>
      <c r="KK249" s="78" t="s">
        <v>1074</v>
      </c>
    </row>
    <row r="250" spans="1:297">
      <c r="A250" t="s">
        <v>3499</v>
      </c>
      <c r="B250" s="13" t="s">
        <v>1025</v>
      </c>
      <c r="C250" s="13" t="s">
        <v>1026</v>
      </c>
      <c r="D250" s="13" t="s">
        <v>1076</v>
      </c>
      <c r="E250" t="s">
        <v>3373</v>
      </c>
      <c r="F250" s="13" t="s">
        <v>101</v>
      </c>
      <c r="G250" t="s">
        <v>3374</v>
      </c>
      <c r="I250" s="13" t="s">
        <v>512</v>
      </c>
      <c r="J250" s="13" t="s">
        <v>1028</v>
      </c>
      <c r="L250" s="13" t="s">
        <v>1102</v>
      </c>
      <c r="Q250" t="s">
        <v>2132</v>
      </c>
      <c r="S250" t="s">
        <v>3500</v>
      </c>
      <c r="T250" t="s">
        <v>1032</v>
      </c>
      <c r="U250" s="13" t="s">
        <v>1033</v>
      </c>
      <c r="X250" t="s">
        <v>3501</v>
      </c>
      <c r="Y250" t="s">
        <v>3502</v>
      </c>
      <c r="Z250" t="s">
        <v>3503</v>
      </c>
      <c r="AA250" t="s">
        <v>3504</v>
      </c>
      <c r="AB250" t="s">
        <v>3505</v>
      </c>
      <c r="AC250" t="s">
        <v>3506</v>
      </c>
      <c r="AD250" t="s">
        <v>3507</v>
      </c>
      <c r="AE250" t="s">
        <v>3508</v>
      </c>
      <c r="AF250" t="s">
        <v>3509</v>
      </c>
      <c r="AH250" s="78" t="s">
        <v>1034</v>
      </c>
      <c r="AN250" t="s">
        <v>1035</v>
      </c>
      <c r="AO250" t="s">
        <v>3376</v>
      </c>
      <c r="AP250" t="s">
        <v>3377</v>
      </c>
      <c r="AQ250" t="s">
        <v>3378</v>
      </c>
      <c r="AR250" t="s">
        <v>3379</v>
      </c>
      <c r="AS250" t="s">
        <v>2138</v>
      </c>
      <c r="AT250" t="s">
        <v>3510</v>
      </c>
      <c r="AU250" t="s">
        <v>2306</v>
      </c>
      <c r="AZ250" t="s">
        <v>1043</v>
      </c>
      <c r="BA250" t="s">
        <v>3029</v>
      </c>
      <c r="BB250" s="13" t="s">
        <v>1045</v>
      </c>
      <c r="BC250" s="13" t="s">
        <v>1046</v>
      </c>
      <c r="BD250" s="13" t="s">
        <v>1047</v>
      </c>
      <c r="BE250" s="13" t="s">
        <v>226</v>
      </c>
      <c r="BF250" s="13" t="s">
        <v>1085</v>
      </c>
      <c r="BG250" t="s">
        <v>2179</v>
      </c>
      <c r="BI250" s="13" t="s">
        <v>1087</v>
      </c>
      <c r="BJ250" s="13" t="s">
        <v>1087</v>
      </c>
      <c r="BK250" s="13" t="s">
        <v>451</v>
      </c>
      <c r="BL250" s="13" t="s">
        <v>1048</v>
      </c>
      <c r="BM250" s="13" t="s">
        <v>1049</v>
      </c>
      <c r="BN250" s="13" t="s">
        <v>1050</v>
      </c>
      <c r="BO250" t="s">
        <v>2307</v>
      </c>
      <c r="BR250" s="13" t="s">
        <v>1032</v>
      </c>
      <c r="BS250" s="13" t="s">
        <v>1052</v>
      </c>
      <c r="BT250" t="s">
        <v>1053</v>
      </c>
      <c r="BU250" t="s">
        <v>1516</v>
      </c>
      <c r="BV250" t="s">
        <v>1516</v>
      </c>
      <c r="BW250" t="s">
        <v>1054</v>
      </c>
      <c r="BZ250" t="s">
        <v>1055</v>
      </c>
      <c r="CC250" t="s">
        <v>1056</v>
      </c>
      <c r="CH250" t="s">
        <v>1057</v>
      </c>
      <c r="CI250" s="13" t="s">
        <v>1058</v>
      </c>
      <c r="CJ250" t="s">
        <v>2141</v>
      </c>
      <c r="CN250" t="s">
        <v>3381</v>
      </c>
      <c r="DC250" s="13" t="s">
        <v>1061</v>
      </c>
      <c r="DD250" s="13" t="s">
        <v>1062</v>
      </c>
      <c r="DE250" s="13" t="s">
        <v>1063</v>
      </c>
      <c r="DI250" t="s">
        <v>1064</v>
      </c>
      <c r="DJ250" t="s">
        <v>1065</v>
      </c>
      <c r="DK250" t="s">
        <v>1561</v>
      </c>
      <c r="EC250" t="s">
        <v>3406</v>
      </c>
      <c r="ED250" s="13" t="s">
        <v>684</v>
      </c>
      <c r="EE250" s="13" t="s">
        <v>1050</v>
      </c>
      <c r="EM250" s="13" t="s">
        <v>468</v>
      </c>
      <c r="EO250">
        <v>27.26</v>
      </c>
      <c r="FN250" s="13" t="s">
        <v>1068</v>
      </c>
      <c r="FO250" s="14">
        <v>100</v>
      </c>
      <c r="FS250">
        <v>21.26</v>
      </c>
      <c r="GR250" s="13" t="s">
        <v>1069</v>
      </c>
      <c r="GY250" t="s">
        <v>3406</v>
      </c>
      <c r="GZ250" s="13" t="s">
        <v>684</v>
      </c>
      <c r="HA250" s="13" t="s">
        <v>1070</v>
      </c>
      <c r="HB250" s="13" t="s">
        <v>1071</v>
      </c>
      <c r="HR250" s="13" t="s">
        <v>1072</v>
      </c>
      <c r="JJ250" s="78" t="s">
        <v>1073</v>
      </c>
      <c r="KJ250" s="13" t="s">
        <v>464</v>
      </c>
      <c r="KK250" s="78" t="s">
        <v>1074</v>
      </c>
    </row>
    <row r="251" spans="1:297">
      <c r="A251" t="s">
        <v>3511</v>
      </c>
      <c r="B251" s="13" t="s">
        <v>1025</v>
      </c>
      <c r="C251" s="13" t="s">
        <v>1026</v>
      </c>
      <c r="D251" s="13" t="s">
        <v>1076</v>
      </c>
      <c r="E251" t="s">
        <v>3373</v>
      </c>
      <c r="F251" s="13" t="s">
        <v>101</v>
      </c>
      <c r="G251" t="s">
        <v>3374</v>
      </c>
      <c r="I251" s="13" t="s">
        <v>512</v>
      </c>
      <c r="J251" s="13" t="s">
        <v>1028</v>
      </c>
      <c r="L251" s="13" t="s">
        <v>1113</v>
      </c>
      <c r="Q251" t="s">
        <v>2132</v>
      </c>
      <c r="S251" t="s">
        <v>3512</v>
      </c>
      <c r="T251" t="s">
        <v>1032</v>
      </c>
      <c r="U251" s="13" t="s">
        <v>1033</v>
      </c>
      <c r="X251" t="s">
        <v>3513</v>
      </c>
      <c r="Y251" t="s">
        <v>3514</v>
      </c>
      <c r="Z251" t="s">
        <v>3515</v>
      </c>
      <c r="AA251" t="s">
        <v>3516</v>
      </c>
      <c r="AB251" t="s">
        <v>3517</v>
      </c>
      <c r="AC251" t="s">
        <v>3518</v>
      </c>
      <c r="AD251" t="s">
        <v>3519</v>
      </c>
      <c r="AE251" t="s">
        <v>3520</v>
      </c>
      <c r="AF251" t="s">
        <v>3521</v>
      </c>
      <c r="AH251" s="78" t="s">
        <v>1034</v>
      </c>
      <c r="AN251" t="s">
        <v>1035</v>
      </c>
      <c r="AO251" t="s">
        <v>3376</v>
      </c>
      <c r="AP251" t="s">
        <v>3377</v>
      </c>
      <c r="AQ251" t="s">
        <v>3378</v>
      </c>
      <c r="AR251" t="s">
        <v>3379</v>
      </c>
      <c r="AS251" t="s">
        <v>2138</v>
      </c>
      <c r="AT251" t="s">
        <v>3522</v>
      </c>
      <c r="AU251" t="s">
        <v>2306</v>
      </c>
      <c r="AZ251" t="s">
        <v>1043</v>
      </c>
      <c r="BA251" t="s">
        <v>3029</v>
      </c>
      <c r="BB251" s="13" t="s">
        <v>1045</v>
      </c>
      <c r="BC251" s="13" t="s">
        <v>1046</v>
      </c>
      <c r="BD251" s="13" t="s">
        <v>1047</v>
      </c>
      <c r="BE251" s="13" t="s">
        <v>226</v>
      </c>
      <c r="BF251" s="13" t="s">
        <v>1085</v>
      </c>
      <c r="BG251" t="s">
        <v>2193</v>
      </c>
      <c r="BI251" s="13" t="s">
        <v>1087</v>
      </c>
      <c r="BJ251" s="13" t="s">
        <v>1087</v>
      </c>
      <c r="BK251" s="13" t="s">
        <v>451</v>
      </c>
      <c r="BL251" s="13" t="s">
        <v>1048</v>
      </c>
      <c r="BM251" s="13" t="s">
        <v>1049</v>
      </c>
      <c r="BN251" s="13" t="s">
        <v>1050</v>
      </c>
      <c r="BO251" t="s">
        <v>2307</v>
      </c>
      <c r="BR251" s="13" t="s">
        <v>1032</v>
      </c>
      <c r="BS251" s="13" t="s">
        <v>1052</v>
      </c>
      <c r="BT251" t="s">
        <v>1053</v>
      </c>
      <c r="BU251" t="s">
        <v>1516</v>
      </c>
      <c r="BV251" t="s">
        <v>1516</v>
      </c>
      <c r="BW251" t="s">
        <v>1054</v>
      </c>
      <c r="BZ251" t="s">
        <v>1055</v>
      </c>
      <c r="CC251" t="s">
        <v>1056</v>
      </c>
      <c r="CH251" t="s">
        <v>1057</v>
      </c>
      <c r="CI251" s="13" t="s">
        <v>1058</v>
      </c>
      <c r="CJ251" t="s">
        <v>2141</v>
      </c>
      <c r="CN251" t="s">
        <v>3381</v>
      </c>
      <c r="DC251" s="13" t="s">
        <v>1061</v>
      </c>
      <c r="DD251" s="13" t="s">
        <v>1062</v>
      </c>
      <c r="DE251" s="13" t="s">
        <v>1063</v>
      </c>
      <c r="DI251" t="s">
        <v>1064</v>
      </c>
      <c r="DJ251" t="s">
        <v>1065</v>
      </c>
      <c r="DK251" t="s">
        <v>1561</v>
      </c>
      <c r="EC251" t="s">
        <v>3414</v>
      </c>
      <c r="ED251" s="13" t="s">
        <v>684</v>
      </c>
      <c r="EE251" s="13" t="s">
        <v>1050</v>
      </c>
      <c r="EM251" s="13" t="s">
        <v>468</v>
      </c>
      <c r="EO251">
        <v>27.44</v>
      </c>
      <c r="FN251" s="13" t="s">
        <v>1068</v>
      </c>
      <c r="FO251" s="14">
        <v>100</v>
      </c>
      <c r="FS251">
        <v>21.44</v>
      </c>
      <c r="GR251" s="13" t="s">
        <v>1069</v>
      </c>
      <c r="GY251" t="s">
        <v>3414</v>
      </c>
      <c r="GZ251" s="13" t="s">
        <v>684</v>
      </c>
      <c r="HA251" s="13" t="s">
        <v>1070</v>
      </c>
      <c r="HB251" s="13" t="s">
        <v>1071</v>
      </c>
      <c r="HR251" s="13" t="s">
        <v>1072</v>
      </c>
      <c r="JJ251" s="78" t="s">
        <v>1073</v>
      </c>
      <c r="KJ251" s="13" t="s">
        <v>464</v>
      </c>
      <c r="KK251" s="78" t="s">
        <v>1074</v>
      </c>
    </row>
    <row r="252" spans="1:297">
      <c r="A252" t="s">
        <v>3523</v>
      </c>
      <c r="B252" s="13" t="s">
        <v>1025</v>
      </c>
      <c r="C252" s="13" t="s">
        <v>1026</v>
      </c>
      <c r="D252" s="13" t="s">
        <v>1076</v>
      </c>
      <c r="E252" t="s">
        <v>3373</v>
      </c>
      <c r="F252" s="13" t="s">
        <v>101</v>
      </c>
      <c r="G252" t="s">
        <v>3374</v>
      </c>
      <c r="I252" s="13" t="s">
        <v>512</v>
      </c>
      <c r="J252" s="13" t="s">
        <v>1028</v>
      </c>
      <c r="L252" s="13" t="s">
        <v>1124</v>
      </c>
      <c r="Q252" t="s">
        <v>2132</v>
      </c>
      <c r="S252" t="s">
        <v>3524</v>
      </c>
      <c r="T252" t="s">
        <v>1032</v>
      </c>
      <c r="U252" s="13" t="s">
        <v>1033</v>
      </c>
      <c r="X252" t="s">
        <v>3525</v>
      </c>
      <c r="Y252" t="s">
        <v>3526</v>
      </c>
      <c r="Z252" t="s">
        <v>3527</v>
      </c>
      <c r="AA252" t="s">
        <v>3528</v>
      </c>
      <c r="AB252" t="s">
        <v>3529</v>
      </c>
      <c r="AC252" t="s">
        <v>3530</v>
      </c>
      <c r="AD252" t="s">
        <v>3531</v>
      </c>
      <c r="AE252" t="s">
        <v>3532</v>
      </c>
      <c r="AF252" t="s">
        <v>3533</v>
      </c>
      <c r="AH252" s="78" t="s">
        <v>1034</v>
      </c>
      <c r="AN252" t="s">
        <v>1035</v>
      </c>
      <c r="AO252" t="s">
        <v>3376</v>
      </c>
      <c r="AP252" t="s">
        <v>3377</v>
      </c>
      <c r="AQ252" t="s">
        <v>3378</v>
      </c>
      <c r="AR252" t="s">
        <v>3379</v>
      </c>
      <c r="AS252" t="s">
        <v>2138</v>
      </c>
      <c r="AT252" t="s">
        <v>3534</v>
      </c>
      <c r="AU252" t="s">
        <v>2306</v>
      </c>
      <c r="AZ252" t="s">
        <v>1043</v>
      </c>
      <c r="BA252" t="s">
        <v>3029</v>
      </c>
      <c r="BB252" s="13" t="s">
        <v>1045</v>
      </c>
      <c r="BC252" s="13" t="s">
        <v>1046</v>
      </c>
      <c r="BD252" s="13" t="s">
        <v>1047</v>
      </c>
      <c r="BE252" s="13" t="s">
        <v>226</v>
      </c>
      <c r="BF252" s="13" t="s">
        <v>1085</v>
      </c>
      <c r="BG252" t="s">
        <v>1110</v>
      </c>
      <c r="BI252" s="13" t="s">
        <v>1087</v>
      </c>
      <c r="BJ252" s="13" t="s">
        <v>1087</v>
      </c>
      <c r="BK252" s="13" t="s">
        <v>451</v>
      </c>
      <c r="BL252" s="13" t="s">
        <v>1048</v>
      </c>
      <c r="BM252" s="13" t="s">
        <v>1049</v>
      </c>
      <c r="BN252" s="13" t="s">
        <v>1050</v>
      </c>
      <c r="BO252" t="s">
        <v>2307</v>
      </c>
      <c r="BR252" s="13" t="s">
        <v>1032</v>
      </c>
      <c r="BS252" s="13" t="s">
        <v>1052</v>
      </c>
      <c r="BT252" t="s">
        <v>1053</v>
      </c>
      <c r="BU252" t="s">
        <v>1516</v>
      </c>
      <c r="BV252" t="s">
        <v>1516</v>
      </c>
      <c r="BW252" t="s">
        <v>1054</v>
      </c>
      <c r="BZ252" t="s">
        <v>1055</v>
      </c>
      <c r="CC252" t="s">
        <v>1056</v>
      </c>
      <c r="CH252" t="s">
        <v>1057</v>
      </c>
      <c r="CI252" s="13" t="s">
        <v>1058</v>
      </c>
      <c r="CJ252" t="s">
        <v>2141</v>
      </c>
      <c r="CN252" t="s">
        <v>3381</v>
      </c>
      <c r="DC252" s="13" t="s">
        <v>1061</v>
      </c>
      <c r="DD252" s="13" t="s">
        <v>1062</v>
      </c>
      <c r="DE252" s="13" t="s">
        <v>1063</v>
      </c>
      <c r="DI252" t="s">
        <v>1064</v>
      </c>
      <c r="DJ252" t="s">
        <v>1065</v>
      </c>
      <c r="DK252" t="s">
        <v>1561</v>
      </c>
      <c r="EC252" t="s">
        <v>3535</v>
      </c>
      <c r="ED252" s="13" t="s">
        <v>684</v>
      </c>
      <c r="EE252" s="13" t="s">
        <v>1050</v>
      </c>
      <c r="EM252" s="13" t="s">
        <v>468</v>
      </c>
      <c r="EO252">
        <v>26.52</v>
      </c>
      <c r="FN252" s="13" t="s">
        <v>1068</v>
      </c>
      <c r="FO252" s="14">
        <v>100</v>
      </c>
      <c r="FS252">
        <v>20.52</v>
      </c>
      <c r="GR252" s="13" t="s">
        <v>1069</v>
      </c>
      <c r="GY252" t="s">
        <v>3535</v>
      </c>
      <c r="GZ252" s="13" t="s">
        <v>684</v>
      </c>
      <c r="HA252" s="13" t="s">
        <v>1070</v>
      </c>
      <c r="HB252" s="13" t="s">
        <v>1071</v>
      </c>
      <c r="HR252" s="13" t="s">
        <v>1072</v>
      </c>
      <c r="JJ252" s="78" t="s">
        <v>1073</v>
      </c>
      <c r="KJ252" s="13" t="s">
        <v>464</v>
      </c>
      <c r="KK252" s="78" t="s">
        <v>1074</v>
      </c>
    </row>
    <row r="253" spans="1:297">
      <c r="A253" t="s">
        <v>3536</v>
      </c>
      <c r="B253" s="13" t="s">
        <v>1025</v>
      </c>
      <c r="C253" s="13" t="s">
        <v>1026</v>
      </c>
      <c r="D253" s="13" t="s">
        <v>1076</v>
      </c>
      <c r="E253" t="s">
        <v>3373</v>
      </c>
      <c r="F253" s="13" t="s">
        <v>101</v>
      </c>
      <c r="G253" t="s">
        <v>3374</v>
      </c>
      <c r="I253" s="13" t="s">
        <v>512</v>
      </c>
      <c r="J253" s="13" t="s">
        <v>1028</v>
      </c>
      <c r="L253" s="13" t="s">
        <v>1135</v>
      </c>
      <c r="Q253" t="s">
        <v>2132</v>
      </c>
      <c r="S253" t="s">
        <v>3537</v>
      </c>
      <c r="T253" t="s">
        <v>1032</v>
      </c>
      <c r="U253" s="13" t="s">
        <v>1033</v>
      </c>
      <c r="X253" t="s">
        <v>3538</v>
      </c>
      <c r="Y253" t="s">
        <v>3539</v>
      </c>
      <c r="Z253" t="s">
        <v>3540</v>
      </c>
      <c r="AA253" t="s">
        <v>3541</v>
      </c>
      <c r="AB253" t="s">
        <v>3542</v>
      </c>
      <c r="AC253" t="s">
        <v>3543</v>
      </c>
      <c r="AD253" t="s">
        <v>3544</v>
      </c>
      <c r="AE253" t="s">
        <v>3545</v>
      </c>
      <c r="AF253" t="s">
        <v>3546</v>
      </c>
      <c r="AH253" s="78" t="s">
        <v>1034</v>
      </c>
      <c r="AN253" t="s">
        <v>1035</v>
      </c>
      <c r="AO253" t="s">
        <v>3376</v>
      </c>
      <c r="AP253" t="s">
        <v>3377</v>
      </c>
      <c r="AQ253" t="s">
        <v>3378</v>
      </c>
      <c r="AR253" t="s">
        <v>3379</v>
      </c>
      <c r="AS253" t="s">
        <v>2138</v>
      </c>
      <c r="AT253" t="s">
        <v>3547</v>
      </c>
      <c r="AU253" t="s">
        <v>2306</v>
      </c>
      <c r="AZ253" t="s">
        <v>1043</v>
      </c>
      <c r="BA253" t="s">
        <v>3029</v>
      </c>
      <c r="BB253" s="13" t="s">
        <v>1045</v>
      </c>
      <c r="BC253" s="13" t="s">
        <v>1046</v>
      </c>
      <c r="BD253" s="13" t="s">
        <v>1047</v>
      </c>
      <c r="BE253" s="13" t="s">
        <v>226</v>
      </c>
      <c r="BF253" s="13" t="s">
        <v>1085</v>
      </c>
      <c r="BG253" t="s">
        <v>1132</v>
      </c>
      <c r="BI253" s="13" t="s">
        <v>1087</v>
      </c>
      <c r="BJ253" s="13" t="s">
        <v>1087</v>
      </c>
      <c r="BK253" s="13" t="s">
        <v>451</v>
      </c>
      <c r="BL253" s="13" t="s">
        <v>1048</v>
      </c>
      <c r="BM253" s="13" t="s">
        <v>1049</v>
      </c>
      <c r="BN253" s="13" t="s">
        <v>1050</v>
      </c>
      <c r="BO253" t="s">
        <v>2307</v>
      </c>
      <c r="BR253" s="13" t="s">
        <v>1032</v>
      </c>
      <c r="BS253" s="13" t="s">
        <v>1052</v>
      </c>
      <c r="BT253" t="s">
        <v>1053</v>
      </c>
      <c r="BU253" t="s">
        <v>1516</v>
      </c>
      <c r="BV253" t="s">
        <v>1516</v>
      </c>
      <c r="BW253" t="s">
        <v>1054</v>
      </c>
      <c r="BZ253" t="s">
        <v>1055</v>
      </c>
      <c r="CC253" t="s">
        <v>1056</v>
      </c>
      <c r="CH253" t="s">
        <v>1057</v>
      </c>
      <c r="CI253" s="13" t="s">
        <v>1058</v>
      </c>
      <c r="CJ253" t="s">
        <v>2141</v>
      </c>
      <c r="CN253" t="s">
        <v>3381</v>
      </c>
      <c r="DC253" s="13" t="s">
        <v>1061</v>
      </c>
      <c r="DD253" s="13" t="s">
        <v>1062</v>
      </c>
      <c r="DE253" s="13" t="s">
        <v>1063</v>
      </c>
      <c r="DI253" t="s">
        <v>1064</v>
      </c>
      <c r="DJ253" t="s">
        <v>1065</v>
      </c>
      <c r="DK253" t="s">
        <v>1561</v>
      </c>
      <c r="EC253" t="s">
        <v>3430</v>
      </c>
      <c r="ED253" s="13" t="s">
        <v>684</v>
      </c>
      <c r="EE253" s="13" t="s">
        <v>1050</v>
      </c>
      <c r="EM253" s="13" t="s">
        <v>468</v>
      </c>
      <c r="EO253">
        <v>26.89</v>
      </c>
      <c r="FN253" s="13" t="s">
        <v>1068</v>
      </c>
      <c r="FO253" s="14">
        <v>100</v>
      </c>
      <c r="FS253">
        <v>20.89</v>
      </c>
      <c r="GR253" s="13" t="s">
        <v>1069</v>
      </c>
      <c r="GY253" t="s">
        <v>3430</v>
      </c>
      <c r="GZ253" s="13" t="s">
        <v>684</v>
      </c>
      <c r="HA253" s="13" t="s">
        <v>1070</v>
      </c>
      <c r="HB253" s="13" t="s">
        <v>1071</v>
      </c>
      <c r="HR253" s="13" t="s">
        <v>1072</v>
      </c>
      <c r="JJ253" s="78" t="s">
        <v>1073</v>
      </c>
      <c r="KJ253" s="13" t="s">
        <v>464</v>
      </c>
      <c r="KK253" s="78" t="s">
        <v>1074</v>
      </c>
    </row>
    <row r="254" spans="1:297">
      <c r="A254" t="s">
        <v>3548</v>
      </c>
      <c r="B254" s="13" t="s">
        <v>1025</v>
      </c>
      <c r="C254" s="13" t="s">
        <v>1026</v>
      </c>
      <c r="D254" s="13" t="s">
        <v>1076</v>
      </c>
      <c r="E254" t="s">
        <v>3373</v>
      </c>
      <c r="F254" s="13" t="s">
        <v>101</v>
      </c>
      <c r="G254" t="s">
        <v>3374</v>
      </c>
      <c r="I254" s="13" t="s">
        <v>512</v>
      </c>
      <c r="J254" s="13" t="s">
        <v>1028</v>
      </c>
      <c r="L254" s="13" t="s">
        <v>1145</v>
      </c>
      <c r="Q254" t="s">
        <v>2132</v>
      </c>
      <c r="S254" t="s">
        <v>3549</v>
      </c>
      <c r="T254" t="s">
        <v>1032</v>
      </c>
      <c r="U254" s="13" t="s">
        <v>1033</v>
      </c>
      <c r="X254" t="s">
        <v>3550</v>
      </c>
      <c r="Y254" t="s">
        <v>3551</v>
      </c>
      <c r="Z254" t="s">
        <v>3552</v>
      </c>
      <c r="AA254" t="s">
        <v>3553</v>
      </c>
      <c r="AB254" t="s">
        <v>54</v>
      </c>
      <c r="AC254" t="s">
        <v>54</v>
      </c>
      <c r="AD254" t="s">
        <v>54</v>
      </c>
      <c r="AE254" t="s">
        <v>54</v>
      </c>
      <c r="AF254" t="s">
        <v>54</v>
      </c>
      <c r="AH254" s="78" t="s">
        <v>1034</v>
      </c>
      <c r="AN254" t="s">
        <v>1035</v>
      </c>
      <c r="AO254" t="s">
        <v>3376</v>
      </c>
      <c r="AP254" t="s">
        <v>3377</v>
      </c>
      <c r="AQ254" t="s">
        <v>3378</v>
      </c>
      <c r="AR254" t="s">
        <v>3379</v>
      </c>
      <c r="AS254" t="s">
        <v>2138</v>
      </c>
      <c r="AT254" t="s">
        <v>3554</v>
      </c>
      <c r="AU254" t="s">
        <v>2306</v>
      </c>
      <c r="AZ254" t="s">
        <v>1043</v>
      </c>
      <c r="BA254" t="s">
        <v>3029</v>
      </c>
      <c r="BB254" s="13" t="s">
        <v>1045</v>
      </c>
      <c r="BC254" s="13" t="s">
        <v>1046</v>
      </c>
      <c r="BD254" s="13" t="s">
        <v>1047</v>
      </c>
      <c r="BE254" s="13" t="s">
        <v>226</v>
      </c>
      <c r="BF254" s="13" t="s">
        <v>1085</v>
      </c>
      <c r="BG254" t="s">
        <v>1086</v>
      </c>
      <c r="BI254" s="13" t="s">
        <v>1087</v>
      </c>
      <c r="BJ254" s="13" t="s">
        <v>1087</v>
      </c>
      <c r="BK254" s="13" t="s">
        <v>451</v>
      </c>
      <c r="BL254" s="13" t="s">
        <v>1048</v>
      </c>
      <c r="BM254" s="13" t="s">
        <v>1049</v>
      </c>
      <c r="BN254" s="13" t="s">
        <v>1050</v>
      </c>
      <c r="BO254" t="s">
        <v>2307</v>
      </c>
      <c r="BR254" s="13" t="s">
        <v>1032</v>
      </c>
      <c r="BS254" s="13" t="s">
        <v>1052</v>
      </c>
      <c r="BT254" t="s">
        <v>1053</v>
      </c>
      <c r="BU254" t="s">
        <v>3555</v>
      </c>
      <c r="BV254" t="s">
        <v>3555</v>
      </c>
      <c r="BW254" t="s">
        <v>1054</v>
      </c>
      <c r="BZ254" t="s">
        <v>1055</v>
      </c>
      <c r="CC254" t="s">
        <v>1056</v>
      </c>
      <c r="CH254" t="s">
        <v>1057</v>
      </c>
      <c r="CI254" s="13" t="s">
        <v>1058</v>
      </c>
      <c r="CJ254" t="s">
        <v>2141</v>
      </c>
      <c r="CN254" t="s">
        <v>3381</v>
      </c>
      <c r="DC254" s="13" t="s">
        <v>1061</v>
      </c>
      <c r="DD254" s="13" t="s">
        <v>1062</v>
      </c>
      <c r="DE254" s="13" t="s">
        <v>1063</v>
      </c>
      <c r="DI254" t="s">
        <v>1064</v>
      </c>
      <c r="DJ254" t="s">
        <v>1065</v>
      </c>
      <c r="DK254" t="s">
        <v>1561</v>
      </c>
      <c r="EC254" t="s">
        <v>3390</v>
      </c>
      <c r="ED254" s="13" t="s">
        <v>684</v>
      </c>
      <c r="EE254" s="13" t="s">
        <v>1050</v>
      </c>
      <c r="EM254" s="13" t="s">
        <v>468</v>
      </c>
      <c r="EO254">
        <v>26.71</v>
      </c>
      <c r="FN254" s="13" t="s">
        <v>1068</v>
      </c>
      <c r="FO254" s="14">
        <v>100</v>
      </c>
      <c r="FS254">
        <v>20.71</v>
      </c>
      <c r="GR254" s="13" t="s">
        <v>1069</v>
      </c>
      <c r="GY254" t="s">
        <v>3390</v>
      </c>
      <c r="GZ254" s="13" t="s">
        <v>684</v>
      </c>
      <c r="HA254" s="13" t="s">
        <v>1070</v>
      </c>
      <c r="HB254" s="13" t="s">
        <v>1071</v>
      </c>
      <c r="HR254" s="13" t="s">
        <v>1072</v>
      </c>
      <c r="JJ254" s="78" t="s">
        <v>1073</v>
      </c>
      <c r="KJ254" s="13" t="s">
        <v>464</v>
      </c>
      <c r="KK254" s="78" t="s">
        <v>1074</v>
      </c>
    </row>
    <row r="255" spans="1:297">
      <c r="A255" t="s">
        <v>3556</v>
      </c>
      <c r="B255" s="13" t="s">
        <v>1025</v>
      </c>
      <c r="C255" s="13" t="s">
        <v>1026</v>
      </c>
      <c r="D255" s="13" t="s">
        <v>1076</v>
      </c>
      <c r="E255" t="s">
        <v>3373</v>
      </c>
      <c r="F255" s="13" t="s">
        <v>101</v>
      </c>
      <c r="G255" t="s">
        <v>3374</v>
      </c>
      <c r="I255" s="13" t="s">
        <v>512</v>
      </c>
      <c r="J255" s="13" t="s">
        <v>1028</v>
      </c>
      <c r="L255" s="13" t="s">
        <v>1029</v>
      </c>
      <c r="Q255" t="s">
        <v>2132</v>
      </c>
      <c r="S255" t="s">
        <v>3557</v>
      </c>
      <c r="T255" t="s">
        <v>1032</v>
      </c>
      <c r="U255" s="13" t="s">
        <v>1033</v>
      </c>
      <c r="X255" t="s">
        <v>3558</v>
      </c>
      <c r="Y255" t="s">
        <v>3559</v>
      </c>
      <c r="Z255" t="s">
        <v>3560</v>
      </c>
      <c r="AA255" t="s">
        <v>3561</v>
      </c>
      <c r="AB255" t="s">
        <v>54</v>
      </c>
      <c r="AC255" t="s">
        <v>54</v>
      </c>
      <c r="AD255" t="s">
        <v>54</v>
      </c>
      <c r="AE255" t="s">
        <v>54</v>
      </c>
      <c r="AF255" t="s">
        <v>54</v>
      </c>
      <c r="AH255" s="78" t="s">
        <v>1034</v>
      </c>
      <c r="AN255" t="s">
        <v>1035</v>
      </c>
      <c r="AO255" t="s">
        <v>3376</v>
      </c>
      <c r="AP255" t="s">
        <v>3377</v>
      </c>
      <c r="AQ255" t="s">
        <v>3378</v>
      </c>
      <c r="AR255" t="s">
        <v>3379</v>
      </c>
      <c r="AS255" t="s">
        <v>2138</v>
      </c>
      <c r="AT255" t="s">
        <v>3562</v>
      </c>
      <c r="AU255" t="s">
        <v>2306</v>
      </c>
      <c r="AZ255" t="s">
        <v>1043</v>
      </c>
      <c r="BA255" t="s">
        <v>3029</v>
      </c>
      <c r="BB255" s="13" t="s">
        <v>1045</v>
      </c>
      <c r="BC255" s="13" t="s">
        <v>1046</v>
      </c>
      <c r="BD255" s="13" t="s">
        <v>1047</v>
      </c>
      <c r="BE255" s="13" t="s">
        <v>226</v>
      </c>
      <c r="BF255" s="13" t="s">
        <v>1085</v>
      </c>
      <c r="BG255" t="s">
        <v>1099</v>
      </c>
      <c r="BI255" s="13" t="s">
        <v>1087</v>
      </c>
      <c r="BJ255" s="13" t="s">
        <v>1087</v>
      </c>
      <c r="BK255" s="13" t="s">
        <v>451</v>
      </c>
      <c r="BL255" s="13" t="s">
        <v>1048</v>
      </c>
      <c r="BM255" s="13" t="s">
        <v>1049</v>
      </c>
      <c r="BN255" s="13" t="s">
        <v>1050</v>
      </c>
      <c r="BO255" t="s">
        <v>2307</v>
      </c>
      <c r="BR255" s="13" t="s">
        <v>1032</v>
      </c>
      <c r="BS255" s="13" t="s">
        <v>1052</v>
      </c>
      <c r="BT255" t="s">
        <v>1053</v>
      </c>
      <c r="BU255" t="s">
        <v>3555</v>
      </c>
      <c r="BV255" t="s">
        <v>3555</v>
      </c>
      <c r="BW255" t="s">
        <v>1054</v>
      </c>
      <c r="BZ255" t="s">
        <v>1055</v>
      </c>
      <c r="CC255" t="s">
        <v>1056</v>
      </c>
      <c r="CH255" t="s">
        <v>1057</v>
      </c>
      <c r="CI255" s="13" t="s">
        <v>1058</v>
      </c>
      <c r="CJ255" t="s">
        <v>2141</v>
      </c>
      <c r="CN255" t="s">
        <v>3381</v>
      </c>
      <c r="DC255" s="13" t="s">
        <v>1061</v>
      </c>
      <c r="DD255" s="13" t="s">
        <v>1062</v>
      </c>
      <c r="DE255" s="13" t="s">
        <v>1063</v>
      </c>
      <c r="DI255" t="s">
        <v>1064</v>
      </c>
      <c r="DJ255" t="s">
        <v>1065</v>
      </c>
      <c r="DK255" t="s">
        <v>1561</v>
      </c>
      <c r="EC255" t="s">
        <v>3398</v>
      </c>
      <c r="ED255" s="13" t="s">
        <v>684</v>
      </c>
      <c r="EE255" s="13" t="s">
        <v>1050</v>
      </c>
      <c r="EM255" s="13" t="s">
        <v>468</v>
      </c>
      <c r="EO255">
        <v>27.08</v>
      </c>
      <c r="FN255" s="13" t="s">
        <v>1068</v>
      </c>
      <c r="FO255" s="14">
        <v>100</v>
      </c>
      <c r="FS255">
        <v>21.08</v>
      </c>
      <c r="GR255" s="13" t="s">
        <v>1069</v>
      </c>
      <c r="GY255" t="s">
        <v>3398</v>
      </c>
      <c r="GZ255" s="13" t="s">
        <v>684</v>
      </c>
      <c r="HA255" s="13" t="s">
        <v>1070</v>
      </c>
      <c r="HB255" s="13" t="s">
        <v>1071</v>
      </c>
      <c r="HR255" s="13" t="s">
        <v>1072</v>
      </c>
      <c r="JJ255" s="78" t="s">
        <v>1073</v>
      </c>
      <c r="KJ255" s="13" t="s">
        <v>464</v>
      </c>
      <c r="KK255" s="78" t="s">
        <v>1074</v>
      </c>
    </row>
    <row r="256" spans="1:297">
      <c r="A256" t="s">
        <v>3563</v>
      </c>
      <c r="B256" s="13" t="s">
        <v>1025</v>
      </c>
      <c r="C256" s="13" t="s">
        <v>1026</v>
      </c>
      <c r="D256" s="13" t="s">
        <v>1076</v>
      </c>
      <c r="E256" t="s">
        <v>3373</v>
      </c>
      <c r="F256" s="13" t="s">
        <v>101</v>
      </c>
      <c r="G256" t="s">
        <v>3374</v>
      </c>
      <c r="I256" s="13" t="s">
        <v>512</v>
      </c>
      <c r="J256" s="13" t="s">
        <v>1028</v>
      </c>
      <c r="L256" s="13" t="s">
        <v>1077</v>
      </c>
      <c r="Q256" t="s">
        <v>2132</v>
      </c>
      <c r="S256" t="s">
        <v>3564</v>
      </c>
      <c r="T256" t="s">
        <v>1032</v>
      </c>
      <c r="U256" s="13" t="s">
        <v>1033</v>
      </c>
      <c r="X256" t="s">
        <v>3565</v>
      </c>
      <c r="Y256" t="s">
        <v>3566</v>
      </c>
      <c r="Z256" t="s">
        <v>3567</v>
      </c>
      <c r="AA256" t="s">
        <v>3568</v>
      </c>
      <c r="AB256" t="s">
        <v>54</v>
      </c>
      <c r="AC256" t="s">
        <v>54</v>
      </c>
      <c r="AD256" t="s">
        <v>54</v>
      </c>
      <c r="AE256" t="s">
        <v>54</v>
      </c>
      <c r="AF256" t="s">
        <v>54</v>
      </c>
      <c r="AH256" s="78" t="s">
        <v>1034</v>
      </c>
      <c r="AN256" t="s">
        <v>1035</v>
      </c>
      <c r="AO256" t="s">
        <v>3376</v>
      </c>
      <c r="AP256" t="s">
        <v>3377</v>
      </c>
      <c r="AQ256" t="s">
        <v>3378</v>
      </c>
      <c r="AR256" t="s">
        <v>3379</v>
      </c>
      <c r="AS256" t="s">
        <v>2138</v>
      </c>
      <c r="AT256" t="s">
        <v>3569</v>
      </c>
      <c r="AU256" t="s">
        <v>2306</v>
      </c>
      <c r="AZ256" t="s">
        <v>1043</v>
      </c>
      <c r="BA256" t="s">
        <v>3029</v>
      </c>
      <c r="BB256" s="13" t="s">
        <v>1045</v>
      </c>
      <c r="BC256" s="13" t="s">
        <v>1046</v>
      </c>
      <c r="BD256" s="13" t="s">
        <v>1047</v>
      </c>
      <c r="BE256" s="13" t="s">
        <v>226</v>
      </c>
      <c r="BF256" s="13" t="s">
        <v>1085</v>
      </c>
      <c r="BG256" t="s">
        <v>2179</v>
      </c>
      <c r="BI256" s="13" t="s">
        <v>1087</v>
      </c>
      <c r="BJ256" s="13" t="s">
        <v>1087</v>
      </c>
      <c r="BK256" s="13" t="s">
        <v>451</v>
      </c>
      <c r="BL256" s="13" t="s">
        <v>1048</v>
      </c>
      <c r="BM256" s="13" t="s">
        <v>1049</v>
      </c>
      <c r="BN256" s="13" t="s">
        <v>1050</v>
      </c>
      <c r="BO256" t="s">
        <v>2307</v>
      </c>
      <c r="BR256" s="13" t="s">
        <v>1032</v>
      </c>
      <c r="BS256" s="13" t="s">
        <v>1052</v>
      </c>
      <c r="BT256" t="s">
        <v>1053</v>
      </c>
      <c r="BU256" t="s">
        <v>3555</v>
      </c>
      <c r="BV256" t="s">
        <v>3555</v>
      </c>
      <c r="BW256" t="s">
        <v>1054</v>
      </c>
      <c r="BZ256" t="s">
        <v>1055</v>
      </c>
      <c r="CC256" t="s">
        <v>1056</v>
      </c>
      <c r="CH256" t="s">
        <v>1057</v>
      </c>
      <c r="CI256" s="13" t="s">
        <v>1058</v>
      </c>
      <c r="CJ256" t="s">
        <v>2141</v>
      </c>
      <c r="CN256" t="s">
        <v>3381</v>
      </c>
      <c r="DC256" s="13" t="s">
        <v>1061</v>
      </c>
      <c r="DD256" s="13" t="s">
        <v>1062</v>
      </c>
      <c r="DE256" s="13" t="s">
        <v>1063</v>
      </c>
      <c r="DI256" t="s">
        <v>1064</v>
      </c>
      <c r="DJ256" t="s">
        <v>1065</v>
      </c>
      <c r="DK256" t="s">
        <v>1561</v>
      </c>
      <c r="EC256" t="s">
        <v>3406</v>
      </c>
      <c r="ED256" s="13" t="s">
        <v>684</v>
      </c>
      <c r="EE256" s="13" t="s">
        <v>1050</v>
      </c>
      <c r="EM256" s="13" t="s">
        <v>468</v>
      </c>
      <c r="EO256">
        <v>27.26</v>
      </c>
      <c r="FN256" s="13" t="s">
        <v>1068</v>
      </c>
      <c r="FO256" s="14">
        <v>100</v>
      </c>
      <c r="FS256">
        <v>21.26</v>
      </c>
      <c r="GR256" s="13" t="s">
        <v>1069</v>
      </c>
      <c r="GY256" t="s">
        <v>3406</v>
      </c>
      <c r="GZ256" s="13" t="s">
        <v>684</v>
      </c>
      <c r="HA256" s="13" t="s">
        <v>1070</v>
      </c>
      <c r="HB256" s="13" t="s">
        <v>1071</v>
      </c>
      <c r="HR256" s="13" t="s">
        <v>1072</v>
      </c>
      <c r="JJ256" s="78" t="s">
        <v>1073</v>
      </c>
      <c r="KJ256" s="13" t="s">
        <v>464</v>
      </c>
      <c r="KK256" s="78" t="s">
        <v>1074</v>
      </c>
    </row>
    <row r="257" spans="1:324">
      <c r="A257" t="s">
        <v>3570</v>
      </c>
      <c r="B257" s="13" t="s">
        <v>1025</v>
      </c>
      <c r="C257" s="13" t="s">
        <v>1026</v>
      </c>
      <c r="D257" s="13" t="s">
        <v>1076</v>
      </c>
      <c r="E257" t="s">
        <v>3373</v>
      </c>
      <c r="F257" s="13" t="s">
        <v>101</v>
      </c>
      <c r="G257" t="s">
        <v>3374</v>
      </c>
      <c r="I257" s="13" t="s">
        <v>512</v>
      </c>
      <c r="J257" s="13" t="s">
        <v>1028</v>
      </c>
      <c r="L257" s="13" t="s">
        <v>1091</v>
      </c>
      <c r="Q257" t="s">
        <v>2132</v>
      </c>
      <c r="S257" t="s">
        <v>3571</v>
      </c>
      <c r="T257" t="s">
        <v>1032</v>
      </c>
      <c r="U257" s="13" t="s">
        <v>1033</v>
      </c>
      <c r="X257" t="s">
        <v>3572</v>
      </c>
      <c r="Y257" t="s">
        <v>3573</v>
      </c>
      <c r="Z257" t="s">
        <v>3574</v>
      </c>
      <c r="AA257" t="s">
        <v>3575</v>
      </c>
      <c r="AB257" t="s">
        <v>54</v>
      </c>
      <c r="AC257" t="s">
        <v>54</v>
      </c>
      <c r="AD257" t="s">
        <v>54</v>
      </c>
      <c r="AE257" t="s">
        <v>54</v>
      </c>
      <c r="AF257" t="s">
        <v>54</v>
      </c>
      <c r="AH257" s="78" t="s">
        <v>1034</v>
      </c>
      <c r="AN257" t="s">
        <v>1035</v>
      </c>
      <c r="AO257" t="s">
        <v>3376</v>
      </c>
      <c r="AP257" t="s">
        <v>3377</v>
      </c>
      <c r="AQ257" t="s">
        <v>3378</v>
      </c>
      <c r="AR257" t="s">
        <v>3379</v>
      </c>
      <c r="AS257" t="s">
        <v>2138</v>
      </c>
      <c r="AT257" t="s">
        <v>3576</v>
      </c>
      <c r="AU257" t="s">
        <v>2306</v>
      </c>
      <c r="AZ257" t="s">
        <v>1043</v>
      </c>
      <c r="BA257" t="s">
        <v>3029</v>
      </c>
      <c r="BB257" s="13" t="s">
        <v>1045</v>
      </c>
      <c r="BC257" s="13" t="s">
        <v>1046</v>
      </c>
      <c r="BD257" s="13" t="s">
        <v>1047</v>
      </c>
      <c r="BE257" s="13" t="s">
        <v>226</v>
      </c>
      <c r="BF257" s="13" t="s">
        <v>1085</v>
      </c>
      <c r="BG257" t="s">
        <v>2193</v>
      </c>
      <c r="BI257" s="13" t="s">
        <v>1087</v>
      </c>
      <c r="BJ257" s="13" t="s">
        <v>1087</v>
      </c>
      <c r="BK257" s="13" t="s">
        <v>451</v>
      </c>
      <c r="BL257" s="13" t="s">
        <v>1048</v>
      </c>
      <c r="BM257" s="13" t="s">
        <v>1049</v>
      </c>
      <c r="BN257" s="13" t="s">
        <v>1050</v>
      </c>
      <c r="BO257" t="s">
        <v>2307</v>
      </c>
      <c r="BR257" s="13" t="s">
        <v>1032</v>
      </c>
      <c r="BS257" s="13" t="s">
        <v>1052</v>
      </c>
      <c r="BT257" t="s">
        <v>1053</v>
      </c>
      <c r="BU257" t="s">
        <v>3555</v>
      </c>
      <c r="BV257" t="s">
        <v>3555</v>
      </c>
      <c r="BW257" t="s">
        <v>1054</v>
      </c>
      <c r="BZ257" t="s">
        <v>1055</v>
      </c>
      <c r="CC257" t="s">
        <v>1056</v>
      </c>
      <c r="CH257" t="s">
        <v>1057</v>
      </c>
      <c r="CI257" s="13" t="s">
        <v>1058</v>
      </c>
      <c r="CJ257" t="s">
        <v>2141</v>
      </c>
      <c r="CN257" t="s">
        <v>3381</v>
      </c>
      <c r="DC257" s="13" t="s">
        <v>1061</v>
      </c>
      <c r="DD257" s="13" t="s">
        <v>1062</v>
      </c>
      <c r="DE257" s="13" t="s">
        <v>1063</v>
      </c>
      <c r="DI257" t="s">
        <v>1064</v>
      </c>
      <c r="DJ257" t="s">
        <v>1065</v>
      </c>
      <c r="DK257" t="s">
        <v>1561</v>
      </c>
      <c r="EC257" t="s">
        <v>3414</v>
      </c>
      <c r="ED257" s="13" t="s">
        <v>684</v>
      </c>
      <c r="EE257" s="13" t="s">
        <v>1050</v>
      </c>
      <c r="EM257" s="13" t="s">
        <v>468</v>
      </c>
      <c r="EO257">
        <v>27.44</v>
      </c>
      <c r="FN257" s="13" t="s">
        <v>1068</v>
      </c>
      <c r="FO257" s="14">
        <v>100</v>
      </c>
      <c r="FS257">
        <v>21.44</v>
      </c>
      <c r="GR257" s="13" t="s">
        <v>1069</v>
      </c>
      <c r="GY257" t="s">
        <v>3414</v>
      </c>
      <c r="GZ257" s="13" t="s">
        <v>684</v>
      </c>
      <c r="HA257" s="13" t="s">
        <v>1070</v>
      </c>
      <c r="HB257" s="13" t="s">
        <v>1071</v>
      </c>
      <c r="HR257" s="13" t="s">
        <v>1072</v>
      </c>
      <c r="JJ257" s="78" t="s">
        <v>1073</v>
      </c>
      <c r="KJ257" s="13" t="s">
        <v>464</v>
      </c>
      <c r="KK257" s="78" t="s">
        <v>1074</v>
      </c>
    </row>
    <row r="258" spans="1:324">
      <c r="A258" t="s">
        <v>3577</v>
      </c>
      <c r="B258" s="13" t="s">
        <v>1025</v>
      </c>
      <c r="C258" s="13" t="s">
        <v>1026</v>
      </c>
      <c r="D258" s="13" t="s">
        <v>1076</v>
      </c>
      <c r="E258" t="s">
        <v>3373</v>
      </c>
      <c r="F258" s="13" t="s">
        <v>101</v>
      </c>
      <c r="G258" t="s">
        <v>3374</v>
      </c>
      <c r="I258" s="13" t="s">
        <v>512</v>
      </c>
      <c r="J258" s="13" t="s">
        <v>1028</v>
      </c>
      <c r="L258" s="13" t="s">
        <v>1102</v>
      </c>
      <c r="Q258" t="s">
        <v>2132</v>
      </c>
      <c r="S258" t="s">
        <v>3578</v>
      </c>
      <c r="T258" t="s">
        <v>1032</v>
      </c>
      <c r="U258" s="13" t="s">
        <v>1033</v>
      </c>
      <c r="X258" t="s">
        <v>3579</v>
      </c>
      <c r="Y258" t="s">
        <v>3580</v>
      </c>
      <c r="Z258" t="s">
        <v>3581</v>
      </c>
      <c r="AA258" t="s">
        <v>3582</v>
      </c>
      <c r="AB258" t="s">
        <v>54</v>
      </c>
      <c r="AC258" t="s">
        <v>54</v>
      </c>
      <c r="AD258" t="s">
        <v>54</v>
      </c>
      <c r="AE258" t="s">
        <v>54</v>
      </c>
      <c r="AF258" t="s">
        <v>54</v>
      </c>
      <c r="AH258" s="78" t="s">
        <v>1034</v>
      </c>
      <c r="AN258" t="s">
        <v>1035</v>
      </c>
      <c r="AO258" t="s">
        <v>3376</v>
      </c>
      <c r="AP258" t="s">
        <v>3377</v>
      </c>
      <c r="AQ258" t="s">
        <v>3378</v>
      </c>
      <c r="AR258" t="s">
        <v>3379</v>
      </c>
      <c r="AS258" t="s">
        <v>2138</v>
      </c>
      <c r="AT258" t="s">
        <v>3583</v>
      </c>
      <c r="AU258" t="s">
        <v>2306</v>
      </c>
      <c r="AZ258" t="s">
        <v>1043</v>
      </c>
      <c r="BA258" t="s">
        <v>3029</v>
      </c>
      <c r="BB258" s="13" t="s">
        <v>1045</v>
      </c>
      <c r="BC258" s="13" t="s">
        <v>1046</v>
      </c>
      <c r="BD258" s="13" t="s">
        <v>1047</v>
      </c>
      <c r="BE258" s="13" t="s">
        <v>226</v>
      </c>
      <c r="BF258" s="13" t="s">
        <v>1085</v>
      </c>
      <c r="BG258" t="s">
        <v>1110</v>
      </c>
      <c r="BI258" s="13" t="s">
        <v>1087</v>
      </c>
      <c r="BJ258" s="13" t="s">
        <v>1087</v>
      </c>
      <c r="BK258" s="13" t="s">
        <v>451</v>
      </c>
      <c r="BL258" s="13" t="s">
        <v>1048</v>
      </c>
      <c r="BM258" s="13" t="s">
        <v>1049</v>
      </c>
      <c r="BN258" s="13" t="s">
        <v>1050</v>
      </c>
      <c r="BO258" t="s">
        <v>2307</v>
      </c>
      <c r="BR258" s="13" t="s">
        <v>1032</v>
      </c>
      <c r="BS258" s="13" t="s">
        <v>1052</v>
      </c>
      <c r="BT258" t="s">
        <v>1053</v>
      </c>
      <c r="BU258" t="s">
        <v>3555</v>
      </c>
      <c r="BV258" t="s">
        <v>3555</v>
      </c>
      <c r="BW258" t="s">
        <v>1054</v>
      </c>
      <c r="BZ258" t="s">
        <v>1055</v>
      </c>
      <c r="CC258" t="s">
        <v>1056</v>
      </c>
      <c r="CH258" t="s">
        <v>1057</v>
      </c>
      <c r="CI258" s="13" t="s">
        <v>1058</v>
      </c>
      <c r="CJ258" t="s">
        <v>2141</v>
      </c>
      <c r="CN258" t="s">
        <v>3381</v>
      </c>
      <c r="DC258" s="13" t="s">
        <v>1061</v>
      </c>
      <c r="DD258" s="13" t="s">
        <v>1062</v>
      </c>
      <c r="DE258" s="13" t="s">
        <v>1063</v>
      </c>
      <c r="DI258" t="s">
        <v>1064</v>
      </c>
      <c r="DJ258" t="s">
        <v>1065</v>
      </c>
      <c r="DK258" t="s">
        <v>1561</v>
      </c>
      <c r="EC258" t="s">
        <v>3535</v>
      </c>
      <c r="ED258" s="13" t="s">
        <v>684</v>
      </c>
      <c r="EE258" s="13" t="s">
        <v>1050</v>
      </c>
      <c r="EM258" s="13" t="s">
        <v>468</v>
      </c>
      <c r="EO258">
        <v>26.52</v>
      </c>
      <c r="FN258" s="13" t="s">
        <v>1068</v>
      </c>
      <c r="FO258" s="14">
        <v>100</v>
      </c>
      <c r="FS258">
        <v>20.52</v>
      </c>
      <c r="GR258" s="13" t="s">
        <v>1069</v>
      </c>
      <c r="GY258" t="s">
        <v>3535</v>
      </c>
      <c r="GZ258" s="13" t="s">
        <v>684</v>
      </c>
      <c r="HA258" s="13" t="s">
        <v>1070</v>
      </c>
      <c r="HB258" s="13" t="s">
        <v>1071</v>
      </c>
      <c r="HR258" s="13" t="s">
        <v>1072</v>
      </c>
      <c r="JJ258" s="78" t="s">
        <v>1073</v>
      </c>
      <c r="KJ258" s="13" t="s">
        <v>464</v>
      </c>
      <c r="KK258" s="78" t="s">
        <v>1074</v>
      </c>
    </row>
    <row r="259" spans="1:324">
      <c r="A259" t="s">
        <v>3584</v>
      </c>
      <c r="B259" s="13" t="s">
        <v>1025</v>
      </c>
      <c r="C259" s="13" t="s">
        <v>1026</v>
      </c>
      <c r="D259" s="13" t="s">
        <v>1076</v>
      </c>
      <c r="E259" t="s">
        <v>3373</v>
      </c>
      <c r="F259" s="13" t="s">
        <v>101</v>
      </c>
      <c r="G259" t="s">
        <v>3374</v>
      </c>
      <c r="I259" s="13" t="s">
        <v>512</v>
      </c>
      <c r="J259" s="13" t="s">
        <v>1028</v>
      </c>
      <c r="L259" s="13" t="s">
        <v>1113</v>
      </c>
      <c r="Q259" t="s">
        <v>2132</v>
      </c>
      <c r="S259" t="s">
        <v>3585</v>
      </c>
      <c r="T259" t="s">
        <v>1032</v>
      </c>
      <c r="U259" s="13" t="s">
        <v>1033</v>
      </c>
      <c r="X259" t="s">
        <v>3586</v>
      </c>
      <c r="Y259" t="s">
        <v>3587</v>
      </c>
      <c r="Z259" t="s">
        <v>3588</v>
      </c>
      <c r="AA259" t="s">
        <v>3589</v>
      </c>
      <c r="AB259" t="s">
        <v>54</v>
      </c>
      <c r="AC259" t="s">
        <v>54</v>
      </c>
      <c r="AD259" t="s">
        <v>54</v>
      </c>
      <c r="AE259" t="s">
        <v>54</v>
      </c>
      <c r="AF259" t="s">
        <v>54</v>
      </c>
      <c r="AH259" s="78" t="s">
        <v>1034</v>
      </c>
      <c r="AN259" t="s">
        <v>1035</v>
      </c>
      <c r="AO259" t="s">
        <v>3376</v>
      </c>
      <c r="AP259" t="s">
        <v>3377</v>
      </c>
      <c r="AQ259" t="s">
        <v>3378</v>
      </c>
      <c r="AR259" t="s">
        <v>3379</v>
      </c>
      <c r="AS259" t="s">
        <v>2138</v>
      </c>
      <c r="AT259" t="s">
        <v>3590</v>
      </c>
      <c r="AU259" t="s">
        <v>2306</v>
      </c>
      <c r="AZ259" t="s">
        <v>1043</v>
      </c>
      <c r="BA259" t="s">
        <v>3029</v>
      </c>
      <c r="BB259" s="13" t="s">
        <v>1045</v>
      </c>
      <c r="BC259" s="13" t="s">
        <v>1046</v>
      </c>
      <c r="BD259" s="13" t="s">
        <v>1047</v>
      </c>
      <c r="BE259" s="13" t="s">
        <v>226</v>
      </c>
      <c r="BF259" s="13" t="s">
        <v>1085</v>
      </c>
      <c r="BG259" t="s">
        <v>1132</v>
      </c>
      <c r="BI259" s="13" t="s">
        <v>1087</v>
      </c>
      <c r="BJ259" s="13" t="s">
        <v>1087</v>
      </c>
      <c r="BK259" s="13" t="s">
        <v>451</v>
      </c>
      <c r="BL259" s="13" t="s">
        <v>1048</v>
      </c>
      <c r="BM259" s="13" t="s">
        <v>1049</v>
      </c>
      <c r="BN259" s="13" t="s">
        <v>1050</v>
      </c>
      <c r="BO259" t="s">
        <v>2307</v>
      </c>
      <c r="BR259" s="13" t="s">
        <v>1032</v>
      </c>
      <c r="BS259" s="13" t="s">
        <v>1052</v>
      </c>
      <c r="BT259" t="s">
        <v>1053</v>
      </c>
      <c r="BU259" t="s">
        <v>3555</v>
      </c>
      <c r="BV259" t="s">
        <v>3555</v>
      </c>
      <c r="BW259" t="s">
        <v>1054</v>
      </c>
      <c r="BZ259" t="s">
        <v>1055</v>
      </c>
      <c r="CC259" t="s">
        <v>1056</v>
      </c>
      <c r="CH259" t="s">
        <v>1057</v>
      </c>
      <c r="CI259" s="13" t="s">
        <v>1058</v>
      </c>
      <c r="CJ259" t="s">
        <v>2141</v>
      </c>
      <c r="CN259" t="s">
        <v>3381</v>
      </c>
      <c r="DC259" s="13" t="s">
        <v>1061</v>
      </c>
      <c r="DD259" s="13" t="s">
        <v>1062</v>
      </c>
      <c r="DE259" s="13" t="s">
        <v>1063</v>
      </c>
      <c r="DI259" t="s">
        <v>1064</v>
      </c>
      <c r="DJ259" t="s">
        <v>1065</v>
      </c>
      <c r="DK259" t="s">
        <v>1561</v>
      </c>
      <c r="EC259" t="s">
        <v>3430</v>
      </c>
      <c r="ED259" s="13" t="s">
        <v>684</v>
      </c>
      <c r="EE259" s="13" t="s">
        <v>1050</v>
      </c>
      <c r="EM259" s="13" t="s">
        <v>468</v>
      </c>
      <c r="EO259">
        <v>26.89</v>
      </c>
      <c r="FN259" s="13" t="s">
        <v>1068</v>
      </c>
      <c r="FO259" s="14">
        <v>100</v>
      </c>
      <c r="FS259">
        <v>20.89</v>
      </c>
      <c r="GR259" s="13" t="s">
        <v>1069</v>
      </c>
      <c r="GY259" t="s">
        <v>3430</v>
      </c>
      <c r="GZ259" s="13" t="s">
        <v>684</v>
      </c>
      <c r="HA259" s="13" t="s">
        <v>1070</v>
      </c>
      <c r="HB259" s="13" t="s">
        <v>1071</v>
      </c>
      <c r="HR259" s="13" t="s">
        <v>1072</v>
      </c>
      <c r="JJ259" s="78" t="s">
        <v>1073</v>
      </c>
      <c r="KJ259" s="13" t="s">
        <v>464</v>
      </c>
      <c r="KK259" s="78" t="s">
        <v>1074</v>
      </c>
    </row>
    <row r="260" spans="1:324">
      <c r="A260" s="74" t="s">
        <v>3591</v>
      </c>
      <c r="B260" s="75" t="s">
        <v>1025</v>
      </c>
      <c r="C260" s="75" t="s">
        <v>1026</v>
      </c>
      <c r="D260" s="75" t="s">
        <v>93</v>
      </c>
      <c r="E260" s="74"/>
      <c r="F260" s="75" t="s">
        <v>101</v>
      </c>
      <c r="G260" s="74" t="s">
        <v>3592</v>
      </c>
      <c r="H260" s="74"/>
      <c r="I260" s="75" t="s">
        <v>512</v>
      </c>
      <c r="J260" s="75" t="s">
        <v>1028</v>
      </c>
      <c r="K260" s="74"/>
      <c r="L260" s="75" t="s">
        <v>1124</v>
      </c>
      <c r="M260" s="74"/>
      <c r="N260" s="74"/>
      <c r="O260" s="74"/>
      <c r="P260" s="74"/>
      <c r="Q260" s="74" t="s">
        <v>3593</v>
      </c>
      <c r="R260" s="74"/>
      <c r="S260" s="74" t="s">
        <v>3594</v>
      </c>
      <c r="T260" s="74" t="s">
        <v>1032</v>
      </c>
      <c r="U260" s="75" t="s">
        <v>1033</v>
      </c>
      <c r="V260" s="74"/>
      <c r="W260" s="74"/>
      <c r="X260" s="74"/>
      <c r="Y260" s="74"/>
      <c r="Z260" s="74"/>
      <c r="AA260" s="74"/>
      <c r="AB260" s="74"/>
      <c r="AC260" s="74"/>
      <c r="AD260" s="74"/>
      <c r="AE260" s="74"/>
      <c r="AF260" s="74"/>
      <c r="AG260" s="74"/>
      <c r="AH260" s="76" t="s">
        <v>1034</v>
      </c>
      <c r="AI260" s="74"/>
      <c r="AJ260" s="74"/>
      <c r="AK260" s="74"/>
      <c r="AL260" s="74"/>
      <c r="AM260" s="74"/>
      <c r="AN260" s="74" t="s">
        <v>1035</v>
      </c>
      <c r="AO260" s="74" t="s">
        <v>3595</v>
      </c>
      <c r="AP260" s="74" t="s">
        <v>3596</v>
      </c>
      <c r="AQ260" s="74" t="s">
        <v>3597</v>
      </c>
      <c r="AR260" s="74" t="s">
        <v>3598</v>
      </c>
      <c r="AS260" s="74" t="s">
        <v>3273</v>
      </c>
      <c r="AT260" s="74" t="s">
        <v>3599</v>
      </c>
      <c r="AU260" s="74" t="s">
        <v>3600</v>
      </c>
      <c r="AV260" s="74"/>
      <c r="AW260" s="74"/>
      <c r="AX260" s="74"/>
      <c r="AY260" s="74"/>
      <c r="AZ260" s="74" t="s">
        <v>1043</v>
      </c>
      <c r="BA260" s="74" t="s">
        <v>3029</v>
      </c>
      <c r="BB260" s="75" t="s">
        <v>1045</v>
      </c>
      <c r="BC260" s="75" t="s">
        <v>1046</v>
      </c>
      <c r="BD260" s="75" t="s">
        <v>1047</v>
      </c>
      <c r="BE260" s="75"/>
      <c r="BF260" s="75"/>
      <c r="BG260" s="74" t="s">
        <v>54</v>
      </c>
      <c r="BH260" s="74"/>
      <c r="BI260" s="75"/>
      <c r="BJ260" s="75"/>
      <c r="BK260" s="75" t="s">
        <v>451</v>
      </c>
      <c r="BL260" s="75" t="s">
        <v>1048</v>
      </c>
      <c r="BM260" s="75" t="s">
        <v>1049</v>
      </c>
      <c r="BN260" s="75" t="s">
        <v>1050</v>
      </c>
      <c r="BO260" s="74" t="s">
        <v>2307</v>
      </c>
      <c r="BP260" s="74"/>
      <c r="BQ260" s="74"/>
      <c r="BR260" s="75" t="s">
        <v>1032</v>
      </c>
      <c r="BS260" s="75" t="s">
        <v>1052</v>
      </c>
      <c r="BT260" s="74" t="s">
        <v>1053</v>
      </c>
      <c r="BU260" s="74" t="s">
        <v>54</v>
      </c>
      <c r="BV260" s="74" t="s">
        <v>54</v>
      </c>
      <c r="BW260" s="74" t="s">
        <v>1054</v>
      </c>
      <c r="BX260" s="74"/>
      <c r="BY260" s="74"/>
      <c r="BZ260" s="74" t="s">
        <v>1055</v>
      </c>
      <c r="CA260" s="74"/>
      <c r="CB260" s="74"/>
      <c r="CC260" s="74" t="s">
        <v>1056</v>
      </c>
      <c r="CD260" s="74"/>
      <c r="CE260" s="74"/>
      <c r="CF260" s="74"/>
      <c r="CG260" s="74"/>
      <c r="CH260" s="74" t="s">
        <v>3601</v>
      </c>
      <c r="CI260" s="75" t="s">
        <v>1058</v>
      </c>
      <c r="CJ260" s="74" t="s">
        <v>3602</v>
      </c>
      <c r="CK260" s="74"/>
      <c r="CL260" s="74"/>
      <c r="CM260" s="74"/>
      <c r="CN260" s="74" t="s">
        <v>1060</v>
      </c>
      <c r="CO260" s="74"/>
      <c r="CP260" s="74"/>
      <c r="CQ260" s="74"/>
      <c r="CR260" s="74"/>
      <c r="CS260" s="74"/>
      <c r="CT260" s="74"/>
      <c r="CU260" s="74"/>
      <c r="CV260" s="74"/>
      <c r="CW260" s="74"/>
      <c r="CX260" s="74"/>
      <c r="CY260" s="74"/>
      <c r="CZ260" s="74"/>
      <c r="DA260" s="74"/>
      <c r="DB260" s="74"/>
      <c r="DC260" s="75" t="s">
        <v>1061</v>
      </c>
      <c r="DD260" s="75" t="s">
        <v>1062</v>
      </c>
      <c r="DE260" s="75" t="s">
        <v>1063</v>
      </c>
      <c r="DF260" s="74"/>
      <c r="DG260" s="74"/>
      <c r="DH260" s="74"/>
      <c r="DI260" s="74" t="s">
        <v>1064</v>
      </c>
      <c r="DJ260" s="74" t="s">
        <v>1065</v>
      </c>
      <c r="DK260" s="74" t="s">
        <v>1066</v>
      </c>
      <c r="DL260" s="74"/>
      <c r="DM260" s="74"/>
      <c r="DN260" s="74"/>
      <c r="DO260" s="74"/>
      <c r="DP260" s="74"/>
      <c r="DQ260" s="74"/>
      <c r="DR260" s="74"/>
      <c r="DS260" s="74"/>
      <c r="DT260" s="74"/>
      <c r="DU260" s="74"/>
      <c r="DV260" s="74"/>
      <c r="DW260" s="74"/>
      <c r="DX260" s="74"/>
      <c r="DY260" s="74"/>
      <c r="DZ260" s="74"/>
      <c r="EA260" s="74"/>
      <c r="EB260" s="74"/>
      <c r="EC260" s="74" t="s">
        <v>3603</v>
      </c>
      <c r="ED260" s="75" t="s">
        <v>684</v>
      </c>
      <c r="EE260" s="75" t="s">
        <v>1050</v>
      </c>
      <c r="EF260" s="74"/>
      <c r="EG260" s="74"/>
      <c r="EH260" s="74"/>
      <c r="EI260" s="74"/>
      <c r="EJ260" s="74"/>
      <c r="EK260" s="74"/>
      <c r="EL260" s="74"/>
      <c r="EM260" s="75" t="s">
        <v>468</v>
      </c>
      <c r="EN260" s="74"/>
      <c r="EO260" s="74">
        <v>36.24</v>
      </c>
      <c r="EP260" s="74"/>
      <c r="EQ260" s="74"/>
      <c r="ER260" s="74"/>
      <c r="ES260" s="74"/>
      <c r="ET260" s="74"/>
      <c r="EU260" s="74"/>
      <c r="EV260" s="74"/>
      <c r="EW260" s="74"/>
      <c r="EX260" s="74"/>
      <c r="EY260" s="74"/>
      <c r="EZ260" s="74"/>
      <c r="FA260" s="74"/>
      <c r="FB260" s="74"/>
      <c r="FC260" s="74"/>
      <c r="FD260" s="74"/>
      <c r="FE260" s="74"/>
      <c r="FF260" s="74"/>
      <c r="FG260" s="74"/>
      <c r="FH260" s="74"/>
      <c r="FI260" s="74"/>
      <c r="FJ260" s="74"/>
      <c r="FK260" s="74"/>
      <c r="FL260" s="74"/>
      <c r="FM260" s="74"/>
      <c r="FN260" s="75" t="s">
        <v>1068</v>
      </c>
      <c r="FO260" s="77">
        <v>100</v>
      </c>
      <c r="FP260" s="74"/>
      <c r="FQ260" s="74"/>
      <c r="FR260" s="74"/>
      <c r="FS260" s="74"/>
      <c r="FT260" s="74"/>
      <c r="FU260" s="74"/>
      <c r="FV260" s="74"/>
      <c r="FW260" s="74"/>
      <c r="FX260" s="74"/>
      <c r="FY260" s="74"/>
      <c r="FZ260" s="74"/>
      <c r="GA260" s="74"/>
      <c r="GB260" s="74"/>
      <c r="GC260" s="74"/>
      <c r="GD260" s="74"/>
      <c r="GE260" s="74"/>
      <c r="GF260" s="74"/>
      <c r="GG260" s="74"/>
      <c r="GH260" s="74"/>
      <c r="GI260" s="74"/>
      <c r="GJ260" s="74"/>
      <c r="GK260" s="74"/>
      <c r="GL260" s="74"/>
      <c r="GM260" s="74"/>
      <c r="GN260" s="74"/>
      <c r="GO260" s="74"/>
      <c r="GP260" s="74"/>
      <c r="GQ260" s="74"/>
      <c r="GR260" s="75" t="s">
        <v>1069</v>
      </c>
      <c r="GS260" s="74"/>
      <c r="GT260" s="74"/>
      <c r="GU260" s="74"/>
      <c r="GV260" s="74"/>
      <c r="GW260" s="74"/>
      <c r="GX260" s="74"/>
      <c r="GY260" s="74" t="s">
        <v>3603</v>
      </c>
      <c r="GZ260" s="75" t="s">
        <v>684</v>
      </c>
      <c r="HA260" s="75" t="s">
        <v>1070</v>
      </c>
      <c r="HB260" s="75" t="s">
        <v>1071</v>
      </c>
      <c r="HC260" s="74"/>
      <c r="HD260" s="74"/>
      <c r="HE260" s="74"/>
      <c r="HF260" s="74"/>
      <c r="HG260" s="74"/>
      <c r="HH260" s="74"/>
      <c r="HI260" s="74"/>
      <c r="HJ260" s="74"/>
      <c r="HK260" s="74"/>
      <c r="HL260" s="74"/>
      <c r="HM260" s="74"/>
      <c r="HN260" s="74"/>
      <c r="HO260" s="74"/>
      <c r="HP260" s="74"/>
      <c r="HQ260" s="74"/>
      <c r="HR260" s="75" t="s">
        <v>1072</v>
      </c>
      <c r="HS260" s="74"/>
      <c r="HT260" s="74"/>
      <c r="HU260" s="74"/>
      <c r="HV260" s="74"/>
      <c r="HW260" s="74"/>
      <c r="HX260" s="74"/>
      <c r="HY260" s="74"/>
      <c r="HZ260" s="74"/>
      <c r="IA260" s="74"/>
      <c r="IB260" s="74"/>
      <c r="IC260" s="74"/>
      <c r="ID260" s="74"/>
      <c r="IE260" s="74"/>
      <c r="IF260" s="74"/>
      <c r="IG260" s="74"/>
      <c r="IH260" s="74"/>
      <c r="II260" s="74"/>
      <c r="IJ260" s="74"/>
      <c r="IK260" s="74"/>
      <c r="IL260" s="74"/>
      <c r="IM260" s="74"/>
      <c r="IN260" s="74"/>
      <c r="IO260" s="74"/>
      <c r="IP260" s="74"/>
      <c r="IQ260" s="74"/>
      <c r="IR260" s="74"/>
      <c r="IS260" s="74"/>
      <c r="IT260" s="74"/>
      <c r="IU260" s="74"/>
      <c r="IV260" s="74"/>
      <c r="IW260" s="74"/>
      <c r="IX260" s="74"/>
      <c r="IY260" s="74"/>
      <c r="IZ260" s="74"/>
      <c r="JA260" s="74"/>
      <c r="JB260" s="74"/>
      <c r="JC260" s="74"/>
      <c r="JD260" s="74"/>
      <c r="JE260" s="74"/>
      <c r="JF260" s="74"/>
      <c r="JG260" s="74"/>
      <c r="JH260" s="74"/>
      <c r="JI260" s="74"/>
      <c r="JJ260" s="76" t="s">
        <v>1073</v>
      </c>
      <c r="JK260" s="74"/>
      <c r="JL260" s="74"/>
      <c r="JM260" s="74"/>
      <c r="JN260" s="74"/>
      <c r="JO260" s="74"/>
      <c r="JP260" s="74"/>
      <c r="JQ260" s="74"/>
      <c r="JR260" s="74"/>
      <c r="JS260" s="74"/>
      <c r="JT260" s="74"/>
      <c r="JU260" s="74"/>
      <c r="JV260" s="74"/>
      <c r="JW260" s="74"/>
      <c r="JX260" s="74"/>
      <c r="JY260" s="74"/>
      <c r="JZ260" s="74"/>
      <c r="KA260" s="74"/>
      <c r="KB260" s="74"/>
      <c r="KC260" s="74"/>
      <c r="KD260" s="74"/>
      <c r="KE260" s="74"/>
      <c r="KF260" s="74"/>
      <c r="KG260" s="74"/>
      <c r="KH260" s="74"/>
      <c r="KI260" s="74"/>
      <c r="KJ260" s="75" t="s">
        <v>464</v>
      </c>
      <c r="KK260" s="76" t="s">
        <v>1074</v>
      </c>
      <c r="KL260" s="74"/>
      <c r="KM260" s="74"/>
      <c r="KN260" s="74"/>
      <c r="KO260" s="74"/>
      <c r="KP260" s="74"/>
      <c r="KQ260" s="74"/>
      <c r="KR260" s="74"/>
      <c r="KS260" s="74"/>
      <c r="KT260" s="74"/>
      <c r="KU260" s="74"/>
      <c r="KV260" s="74"/>
      <c r="KW260" s="74"/>
      <c r="KX260" s="74"/>
      <c r="KY260" s="74"/>
      <c r="KZ260" s="74"/>
      <c r="LA260" s="74"/>
      <c r="LB260" s="74"/>
      <c r="LC260" s="74"/>
      <c r="LD260" s="74"/>
      <c r="LE260" s="74"/>
      <c r="LF260" s="74"/>
      <c r="LG260" s="74"/>
      <c r="LH260" s="74"/>
      <c r="LI260" s="74"/>
      <c r="LJ260" s="74"/>
      <c r="LK260" s="74"/>
      <c r="LL260" s="74"/>
    </row>
    <row r="261" spans="1:324">
      <c r="A261" t="s">
        <v>3604</v>
      </c>
      <c r="B261" s="13" t="s">
        <v>1025</v>
      </c>
      <c r="C261" s="13" t="s">
        <v>1026</v>
      </c>
      <c r="D261" s="13" t="s">
        <v>1076</v>
      </c>
      <c r="E261" t="s">
        <v>3591</v>
      </c>
      <c r="F261" s="13" t="s">
        <v>101</v>
      </c>
      <c r="G261" t="s">
        <v>3592</v>
      </c>
      <c r="I261" s="13" t="s">
        <v>512</v>
      </c>
      <c r="J261" s="13" t="s">
        <v>1028</v>
      </c>
      <c r="L261" s="13" t="s">
        <v>1135</v>
      </c>
      <c r="Q261" t="s">
        <v>3593</v>
      </c>
      <c r="S261" t="s">
        <v>3605</v>
      </c>
      <c r="T261" t="s">
        <v>1032</v>
      </c>
      <c r="U261" s="13" t="s">
        <v>1033</v>
      </c>
      <c r="X261" t="s">
        <v>3606</v>
      </c>
      <c r="Y261" t="s">
        <v>3607</v>
      </c>
      <c r="Z261" t="s">
        <v>3608</v>
      </c>
      <c r="AA261" t="s">
        <v>3609</v>
      </c>
      <c r="AB261" t="s">
        <v>54</v>
      </c>
      <c r="AC261" t="s">
        <v>54</v>
      </c>
      <c r="AD261" t="s">
        <v>54</v>
      </c>
      <c r="AE261" t="s">
        <v>54</v>
      </c>
      <c r="AF261" t="s">
        <v>54</v>
      </c>
      <c r="AH261" s="78" t="s">
        <v>1034</v>
      </c>
      <c r="AN261" t="s">
        <v>1035</v>
      </c>
      <c r="AO261" t="s">
        <v>3595</v>
      </c>
      <c r="AP261" t="s">
        <v>3596</v>
      </c>
      <c r="AQ261" t="s">
        <v>3597</v>
      </c>
      <c r="AR261" t="s">
        <v>3598</v>
      </c>
      <c r="AS261" t="s">
        <v>3273</v>
      </c>
      <c r="AT261" t="s">
        <v>3610</v>
      </c>
      <c r="AU261" t="s">
        <v>3600</v>
      </c>
      <c r="AZ261" t="s">
        <v>1043</v>
      </c>
      <c r="BA261" t="s">
        <v>3029</v>
      </c>
      <c r="BB261" s="13" t="s">
        <v>1045</v>
      </c>
      <c r="BC261" s="13" t="s">
        <v>1046</v>
      </c>
      <c r="BD261" s="13" t="s">
        <v>1047</v>
      </c>
      <c r="BE261" s="13" t="s">
        <v>226</v>
      </c>
      <c r="BF261" s="13" t="s">
        <v>1085</v>
      </c>
      <c r="BG261" t="s">
        <v>1086</v>
      </c>
      <c r="BI261" s="13" t="s">
        <v>1087</v>
      </c>
      <c r="BJ261" s="13" t="s">
        <v>1087</v>
      </c>
      <c r="BK261" s="13" t="s">
        <v>451</v>
      </c>
      <c r="BL261" s="13" t="s">
        <v>1048</v>
      </c>
      <c r="BM261" s="13" t="s">
        <v>1049</v>
      </c>
      <c r="BN261" s="13" t="s">
        <v>1050</v>
      </c>
      <c r="BO261" t="s">
        <v>2307</v>
      </c>
      <c r="BR261" s="13" t="s">
        <v>1032</v>
      </c>
      <c r="BS261" s="13" t="s">
        <v>1052</v>
      </c>
      <c r="BT261" t="s">
        <v>1053</v>
      </c>
      <c r="BU261" t="s">
        <v>1802</v>
      </c>
      <c r="BV261" t="s">
        <v>1802</v>
      </c>
      <c r="BW261" t="s">
        <v>1054</v>
      </c>
      <c r="BZ261" t="s">
        <v>1055</v>
      </c>
      <c r="CC261" t="s">
        <v>1056</v>
      </c>
      <c r="CH261" t="s">
        <v>3601</v>
      </c>
      <c r="CI261" s="13" t="s">
        <v>1058</v>
      </c>
      <c r="CJ261" t="s">
        <v>3602</v>
      </c>
      <c r="CN261" t="s">
        <v>1060</v>
      </c>
      <c r="DC261" s="13" t="s">
        <v>1061</v>
      </c>
      <c r="DD261" s="13" t="s">
        <v>1062</v>
      </c>
      <c r="DE261" s="13" t="s">
        <v>1063</v>
      </c>
      <c r="DI261" t="s">
        <v>1064</v>
      </c>
      <c r="DJ261" t="s">
        <v>1065</v>
      </c>
      <c r="DK261" t="s">
        <v>1066</v>
      </c>
      <c r="EC261" t="s">
        <v>3611</v>
      </c>
      <c r="ED261" s="13" t="s">
        <v>684</v>
      </c>
      <c r="EE261" s="13" t="s">
        <v>1050</v>
      </c>
      <c r="EM261" s="13" t="s">
        <v>468</v>
      </c>
      <c r="EO261">
        <v>35.94</v>
      </c>
      <c r="FN261" s="13" t="s">
        <v>1068</v>
      </c>
      <c r="FO261" s="14">
        <v>100</v>
      </c>
      <c r="FS261">
        <v>29.94</v>
      </c>
      <c r="GR261" s="13" t="s">
        <v>1069</v>
      </c>
      <c r="GY261" t="s">
        <v>3611</v>
      </c>
      <c r="GZ261" s="13" t="s">
        <v>684</v>
      </c>
      <c r="HA261" s="13" t="s">
        <v>1070</v>
      </c>
      <c r="HB261" s="13" t="s">
        <v>1071</v>
      </c>
      <c r="HR261" s="13" t="s">
        <v>1072</v>
      </c>
      <c r="JJ261" s="78" t="s">
        <v>1073</v>
      </c>
      <c r="KJ261" s="13" t="s">
        <v>464</v>
      </c>
      <c r="KK261" s="78" t="s">
        <v>1074</v>
      </c>
    </row>
    <row r="262" spans="1:324">
      <c r="A262" t="s">
        <v>3612</v>
      </c>
      <c r="B262" s="13" t="s">
        <v>1025</v>
      </c>
      <c r="C262" s="13" t="s">
        <v>1026</v>
      </c>
      <c r="D262" s="13" t="s">
        <v>1076</v>
      </c>
      <c r="E262" t="s">
        <v>3591</v>
      </c>
      <c r="F262" s="13" t="s">
        <v>101</v>
      </c>
      <c r="G262" t="s">
        <v>3592</v>
      </c>
      <c r="I262" s="13" t="s">
        <v>512</v>
      </c>
      <c r="J262" s="13" t="s">
        <v>1028</v>
      </c>
      <c r="L262" s="13" t="s">
        <v>1145</v>
      </c>
      <c r="Q262" t="s">
        <v>3593</v>
      </c>
      <c r="S262" t="s">
        <v>3613</v>
      </c>
      <c r="T262" t="s">
        <v>1032</v>
      </c>
      <c r="U262" s="13" t="s">
        <v>1033</v>
      </c>
      <c r="X262" t="s">
        <v>3614</v>
      </c>
      <c r="Y262" t="s">
        <v>3615</v>
      </c>
      <c r="Z262" t="s">
        <v>3616</v>
      </c>
      <c r="AA262" t="s">
        <v>3617</v>
      </c>
      <c r="AB262" t="s">
        <v>54</v>
      </c>
      <c r="AC262" t="s">
        <v>54</v>
      </c>
      <c r="AD262" t="s">
        <v>54</v>
      </c>
      <c r="AE262" t="s">
        <v>54</v>
      </c>
      <c r="AF262" t="s">
        <v>54</v>
      </c>
      <c r="AH262" s="78" t="s">
        <v>1034</v>
      </c>
      <c r="AN262" t="s">
        <v>1035</v>
      </c>
      <c r="AO262" t="s">
        <v>3595</v>
      </c>
      <c r="AP262" t="s">
        <v>3596</v>
      </c>
      <c r="AQ262" t="s">
        <v>3597</v>
      </c>
      <c r="AR262" t="s">
        <v>3598</v>
      </c>
      <c r="AS262" t="s">
        <v>3273</v>
      </c>
      <c r="AT262" t="s">
        <v>3618</v>
      </c>
      <c r="AU262" t="s">
        <v>3600</v>
      </c>
      <c r="AZ262" t="s">
        <v>1043</v>
      </c>
      <c r="BA262" t="s">
        <v>3029</v>
      </c>
      <c r="BB262" s="13" t="s">
        <v>1045</v>
      </c>
      <c r="BC262" s="13" t="s">
        <v>1046</v>
      </c>
      <c r="BD262" s="13" t="s">
        <v>1047</v>
      </c>
      <c r="BE262" s="13" t="s">
        <v>226</v>
      </c>
      <c r="BF262" s="13" t="s">
        <v>1085</v>
      </c>
      <c r="BG262" t="s">
        <v>1099</v>
      </c>
      <c r="BI262" s="13" t="s">
        <v>1087</v>
      </c>
      <c r="BJ262" s="13" t="s">
        <v>1087</v>
      </c>
      <c r="BK262" s="13" t="s">
        <v>451</v>
      </c>
      <c r="BL262" s="13" t="s">
        <v>1048</v>
      </c>
      <c r="BM262" s="13" t="s">
        <v>1049</v>
      </c>
      <c r="BN262" s="13" t="s">
        <v>1050</v>
      </c>
      <c r="BO262" t="s">
        <v>2307</v>
      </c>
      <c r="BR262" s="13" t="s">
        <v>1032</v>
      </c>
      <c r="BS262" s="13" t="s">
        <v>1052</v>
      </c>
      <c r="BT262" t="s">
        <v>1053</v>
      </c>
      <c r="BU262" t="s">
        <v>1802</v>
      </c>
      <c r="BV262" t="s">
        <v>1802</v>
      </c>
      <c r="BW262" t="s">
        <v>1054</v>
      </c>
      <c r="BZ262" t="s">
        <v>1055</v>
      </c>
      <c r="CC262" t="s">
        <v>1056</v>
      </c>
      <c r="CH262" t="s">
        <v>3601</v>
      </c>
      <c r="CI262" s="13" t="s">
        <v>1058</v>
      </c>
      <c r="CJ262" t="s">
        <v>3602</v>
      </c>
      <c r="CN262" t="s">
        <v>1060</v>
      </c>
      <c r="DC262" s="13" t="s">
        <v>1061</v>
      </c>
      <c r="DD262" s="13" t="s">
        <v>1062</v>
      </c>
      <c r="DE262" s="13" t="s">
        <v>1063</v>
      </c>
      <c r="DI262" t="s">
        <v>1064</v>
      </c>
      <c r="DJ262" t="s">
        <v>1065</v>
      </c>
      <c r="DK262" t="s">
        <v>1066</v>
      </c>
      <c r="EC262" t="s">
        <v>3619</v>
      </c>
      <c r="ED262" s="13" t="s">
        <v>684</v>
      </c>
      <c r="EE262" s="13" t="s">
        <v>1050</v>
      </c>
      <c r="EM262" s="13" t="s">
        <v>468</v>
      </c>
      <c r="EO262">
        <v>36.5</v>
      </c>
      <c r="FN262" s="13" t="s">
        <v>1068</v>
      </c>
      <c r="FO262" s="14">
        <v>100</v>
      </c>
      <c r="FS262">
        <v>30.5</v>
      </c>
      <c r="GR262" s="13" t="s">
        <v>1069</v>
      </c>
      <c r="GY262" t="s">
        <v>3619</v>
      </c>
      <c r="GZ262" s="13" t="s">
        <v>684</v>
      </c>
      <c r="HA262" s="13" t="s">
        <v>1070</v>
      </c>
      <c r="HB262" s="13" t="s">
        <v>1071</v>
      </c>
      <c r="HR262" s="13" t="s">
        <v>1072</v>
      </c>
      <c r="JJ262" s="78" t="s">
        <v>1073</v>
      </c>
      <c r="KJ262" s="13" t="s">
        <v>464</v>
      </c>
      <c r="KK262" s="78" t="s">
        <v>1074</v>
      </c>
    </row>
    <row r="263" spans="1:324">
      <c r="A263" t="s">
        <v>3620</v>
      </c>
      <c r="B263" s="13" t="s">
        <v>1025</v>
      </c>
      <c r="C263" s="13" t="s">
        <v>1026</v>
      </c>
      <c r="D263" s="13" t="s">
        <v>1076</v>
      </c>
      <c r="E263" t="s">
        <v>3591</v>
      </c>
      <c r="F263" s="13" t="s">
        <v>101</v>
      </c>
      <c r="G263" t="s">
        <v>3592</v>
      </c>
      <c r="I263" s="13" t="s">
        <v>512</v>
      </c>
      <c r="J263" s="13" t="s">
        <v>1028</v>
      </c>
      <c r="L263" s="13" t="s">
        <v>1029</v>
      </c>
      <c r="Q263" t="s">
        <v>3593</v>
      </c>
      <c r="S263" t="s">
        <v>3621</v>
      </c>
      <c r="T263" t="s">
        <v>1032</v>
      </c>
      <c r="U263" s="13" t="s">
        <v>1033</v>
      </c>
      <c r="X263" t="s">
        <v>3622</v>
      </c>
      <c r="Y263" t="s">
        <v>3623</v>
      </c>
      <c r="Z263" t="s">
        <v>3624</v>
      </c>
      <c r="AA263" t="s">
        <v>3625</v>
      </c>
      <c r="AB263" t="s">
        <v>54</v>
      </c>
      <c r="AC263" t="s">
        <v>54</v>
      </c>
      <c r="AD263" t="s">
        <v>54</v>
      </c>
      <c r="AE263" t="s">
        <v>54</v>
      </c>
      <c r="AF263" t="s">
        <v>54</v>
      </c>
      <c r="AH263" s="78" t="s">
        <v>1034</v>
      </c>
      <c r="AN263" t="s">
        <v>1035</v>
      </c>
      <c r="AO263" t="s">
        <v>3595</v>
      </c>
      <c r="AP263" t="s">
        <v>3596</v>
      </c>
      <c r="AQ263" t="s">
        <v>3597</v>
      </c>
      <c r="AR263" t="s">
        <v>3598</v>
      </c>
      <c r="AS263" t="s">
        <v>3273</v>
      </c>
      <c r="AT263" t="s">
        <v>3626</v>
      </c>
      <c r="AU263" t="s">
        <v>3600</v>
      </c>
      <c r="AZ263" t="s">
        <v>1043</v>
      </c>
      <c r="BA263" t="s">
        <v>3029</v>
      </c>
      <c r="BB263" s="13" t="s">
        <v>1045</v>
      </c>
      <c r="BC263" s="13" t="s">
        <v>1046</v>
      </c>
      <c r="BD263" s="13" t="s">
        <v>1047</v>
      </c>
      <c r="BE263" s="13" t="s">
        <v>226</v>
      </c>
      <c r="BF263" s="13" t="s">
        <v>1085</v>
      </c>
      <c r="BG263" t="s">
        <v>2179</v>
      </c>
      <c r="BI263" s="13" t="s">
        <v>1087</v>
      </c>
      <c r="BJ263" s="13" t="s">
        <v>1087</v>
      </c>
      <c r="BK263" s="13" t="s">
        <v>451</v>
      </c>
      <c r="BL263" s="13" t="s">
        <v>1048</v>
      </c>
      <c r="BM263" s="13" t="s">
        <v>1049</v>
      </c>
      <c r="BN263" s="13" t="s">
        <v>1050</v>
      </c>
      <c r="BO263" t="s">
        <v>2307</v>
      </c>
      <c r="BR263" s="13" t="s">
        <v>1032</v>
      </c>
      <c r="BS263" s="13" t="s">
        <v>1052</v>
      </c>
      <c r="BT263" t="s">
        <v>1053</v>
      </c>
      <c r="BU263" t="s">
        <v>1802</v>
      </c>
      <c r="BV263" t="s">
        <v>1802</v>
      </c>
      <c r="BW263" t="s">
        <v>1054</v>
      </c>
      <c r="BZ263" t="s">
        <v>1055</v>
      </c>
      <c r="CC263" t="s">
        <v>1056</v>
      </c>
      <c r="CH263" t="s">
        <v>3601</v>
      </c>
      <c r="CI263" s="13" t="s">
        <v>1058</v>
      </c>
      <c r="CJ263" t="s">
        <v>3602</v>
      </c>
      <c r="CN263" t="s">
        <v>1060</v>
      </c>
      <c r="DC263" s="13" t="s">
        <v>1061</v>
      </c>
      <c r="DD263" s="13" t="s">
        <v>1062</v>
      </c>
      <c r="DE263" s="13" t="s">
        <v>1063</v>
      </c>
      <c r="DI263" t="s">
        <v>1064</v>
      </c>
      <c r="DJ263" t="s">
        <v>1065</v>
      </c>
      <c r="DK263" t="s">
        <v>1066</v>
      </c>
      <c r="EC263" t="s">
        <v>3627</v>
      </c>
      <c r="ED263" s="13" t="s">
        <v>684</v>
      </c>
      <c r="EE263" s="13" t="s">
        <v>1050</v>
      </c>
      <c r="EM263" s="13" t="s">
        <v>468</v>
      </c>
      <c r="EO263">
        <v>36.78</v>
      </c>
      <c r="FN263" s="13" t="s">
        <v>1068</v>
      </c>
      <c r="FO263" s="14">
        <v>100</v>
      </c>
      <c r="FS263">
        <v>30.78</v>
      </c>
      <c r="GR263" s="13" t="s">
        <v>1069</v>
      </c>
      <c r="GY263" t="s">
        <v>3627</v>
      </c>
      <c r="GZ263" s="13" t="s">
        <v>684</v>
      </c>
      <c r="HA263" s="13" t="s">
        <v>1070</v>
      </c>
      <c r="HB263" s="13" t="s">
        <v>1071</v>
      </c>
      <c r="HR263" s="13" t="s">
        <v>1072</v>
      </c>
      <c r="JJ263" s="78" t="s">
        <v>1073</v>
      </c>
      <c r="KJ263" s="13" t="s">
        <v>464</v>
      </c>
      <c r="KK263" s="78" t="s">
        <v>1074</v>
      </c>
    </row>
    <row r="264" spans="1:324">
      <c r="A264" t="s">
        <v>3628</v>
      </c>
      <c r="B264" s="13" t="s">
        <v>1025</v>
      </c>
      <c r="C264" s="13" t="s">
        <v>1026</v>
      </c>
      <c r="D264" s="13" t="s">
        <v>1076</v>
      </c>
      <c r="E264" t="s">
        <v>3591</v>
      </c>
      <c r="F264" s="13" t="s">
        <v>101</v>
      </c>
      <c r="G264" t="s">
        <v>3592</v>
      </c>
      <c r="I264" s="13" t="s">
        <v>512</v>
      </c>
      <c r="J264" s="13" t="s">
        <v>1028</v>
      </c>
      <c r="L264" s="13" t="s">
        <v>1077</v>
      </c>
      <c r="Q264" t="s">
        <v>3593</v>
      </c>
      <c r="S264" t="s">
        <v>3629</v>
      </c>
      <c r="T264" t="s">
        <v>1032</v>
      </c>
      <c r="U264" s="13" t="s">
        <v>1033</v>
      </c>
      <c r="X264" t="s">
        <v>3630</v>
      </c>
      <c r="Y264" t="s">
        <v>3631</v>
      </c>
      <c r="Z264" t="s">
        <v>3632</v>
      </c>
      <c r="AA264" t="s">
        <v>3633</v>
      </c>
      <c r="AB264" t="s">
        <v>54</v>
      </c>
      <c r="AC264" t="s">
        <v>54</v>
      </c>
      <c r="AD264" t="s">
        <v>54</v>
      </c>
      <c r="AE264" t="s">
        <v>54</v>
      </c>
      <c r="AF264" t="s">
        <v>54</v>
      </c>
      <c r="AH264" s="78" t="s">
        <v>1034</v>
      </c>
      <c r="AN264" t="s">
        <v>1035</v>
      </c>
      <c r="AO264" t="s">
        <v>3595</v>
      </c>
      <c r="AP264" t="s">
        <v>3596</v>
      </c>
      <c r="AQ264" t="s">
        <v>3597</v>
      </c>
      <c r="AR264" t="s">
        <v>3598</v>
      </c>
      <c r="AS264" t="s">
        <v>3273</v>
      </c>
      <c r="AT264" t="s">
        <v>3634</v>
      </c>
      <c r="AU264" t="s">
        <v>3600</v>
      </c>
      <c r="AZ264" t="s">
        <v>1043</v>
      </c>
      <c r="BA264" t="s">
        <v>3029</v>
      </c>
      <c r="BB264" s="13" t="s">
        <v>1045</v>
      </c>
      <c r="BC264" s="13" t="s">
        <v>1046</v>
      </c>
      <c r="BD264" s="13" t="s">
        <v>1047</v>
      </c>
      <c r="BE264" s="13" t="s">
        <v>226</v>
      </c>
      <c r="BF264" s="13" t="s">
        <v>1085</v>
      </c>
      <c r="BG264" t="s">
        <v>1110</v>
      </c>
      <c r="BI264" s="13" t="s">
        <v>1087</v>
      </c>
      <c r="BJ264" s="13" t="s">
        <v>1087</v>
      </c>
      <c r="BK264" s="13" t="s">
        <v>451</v>
      </c>
      <c r="BL264" s="13" t="s">
        <v>1048</v>
      </c>
      <c r="BM264" s="13" t="s">
        <v>1049</v>
      </c>
      <c r="BN264" s="13" t="s">
        <v>1050</v>
      </c>
      <c r="BO264" t="s">
        <v>2307</v>
      </c>
      <c r="BR264" s="13" t="s">
        <v>1032</v>
      </c>
      <c r="BS264" s="13" t="s">
        <v>1052</v>
      </c>
      <c r="BT264" t="s">
        <v>1053</v>
      </c>
      <c r="BU264" t="s">
        <v>1802</v>
      </c>
      <c r="BV264" t="s">
        <v>1802</v>
      </c>
      <c r="BW264" t="s">
        <v>1054</v>
      </c>
      <c r="BZ264" t="s">
        <v>1055</v>
      </c>
      <c r="CC264" t="s">
        <v>1056</v>
      </c>
      <c r="CH264" t="s">
        <v>3601</v>
      </c>
      <c r="CI264" s="13" t="s">
        <v>1058</v>
      </c>
      <c r="CJ264" t="s">
        <v>3602</v>
      </c>
      <c r="CN264" t="s">
        <v>1060</v>
      </c>
      <c r="DC264" s="13" t="s">
        <v>1061</v>
      </c>
      <c r="DD264" s="13" t="s">
        <v>1062</v>
      </c>
      <c r="DE264" s="13" t="s">
        <v>1063</v>
      </c>
      <c r="DI264" t="s">
        <v>1064</v>
      </c>
      <c r="DJ264" t="s">
        <v>1065</v>
      </c>
      <c r="DK264" t="s">
        <v>1066</v>
      </c>
      <c r="EC264" t="s">
        <v>3635</v>
      </c>
      <c r="ED264" s="13" t="s">
        <v>684</v>
      </c>
      <c r="EE264" s="13" t="s">
        <v>1050</v>
      </c>
      <c r="EM264" s="13" t="s">
        <v>468</v>
      </c>
      <c r="EO264">
        <v>35.66</v>
      </c>
      <c r="FN264" s="13" t="s">
        <v>1068</v>
      </c>
      <c r="FO264" s="14">
        <v>100</v>
      </c>
      <c r="FS264">
        <v>29.66</v>
      </c>
      <c r="GR264" s="13" t="s">
        <v>1069</v>
      </c>
      <c r="GY264" t="s">
        <v>3635</v>
      </c>
      <c r="GZ264" s="13" t="s">
        <v>684</v>
      </c>
      <c r="HA264" s="13" t="s">
        <v>1070</v>
      </c>
      <c r="HB264" s="13" t="s">
        <v>1071</v>
      </c>
      <c r="HR264" s="13" t="s">
        <v>1072</v>
      </c>
      <c r="JJ264" s="78" t="s">
        <v>1073</v>
      </c>
      <c r="KJ264" s="13" t="s">
        <v>464</v>
      </c>
      <c r="KK264" s="78" t="s">
        <v>1074</v>
      </c>
    </row>
    <row r="265" spans="1:324">
      <c r="A265" t="s">
        <v>3636</v>
      </c>
      <c r="B265" s="13" t="s">
        <v>1025</v>
      </c>
      <c r="C265" s="13" t="s">
        <v>1026</v>
      </c>
      <c r="D265" s="13" t="s">
        <v>1076</v>
      </c>
      <c r="E265" t="s">
        <v>3591</v>
      </c>
      <c r="F265" s="13" t="s">
        <v>101</v>
      </c>
      <c r="G265" t="s">
        <v>3592</v>
      </c>
      <c r="I265" s="13" t="s">
        <v>512</v>
      </c>
      <c r="J265" s="13" t="s">
        <v>1028</v>
      </c>
      <c r="L265" s="13" t="s">
        <v>1091</v>
      </c>
      <c r="Q265" t="s">
        <v>3593</v>
      </c>
      <c r="S265" t="s">
        <v>3637</v>
      </c>
      <c r="T265" t="s">
        <v>1032</v>
      </c>
      <c r="U265" s="13" t="s">
        <v>1033</v>
      </c>
      <c r="X265" t="s">
        <v>3638</v>
      </c>
      <c r="Y265" t="s">
        <v>3639</v>
      </c>
      <c r="Z265" t="s">
        <v>3640</v>
      </c>
      <c r="AA265" t="s">
        <v>3641</v>
      </c>
      <c r="AB265" t="s">
        <v>54</v>
      </c>
      <c r="AC265" t="s">
        <v>54</v>
      </c>
      <c r="AD265" t="s">
        <v>54</v>
      </c>
      <c r="AE265" t="s">
        <v>54</v>
      </c>
      <c r="AF265" t="s">
        <v>54</v>
      </c>
      <c r="AH265" s="78" t="s">
        <v>1034</v>
      </c>
      <c r="AN265" t="s">
        <v>1035</v>
      </c>
      <c r="AO265" t="s">
        <v>3595</v>
      </c>
      <c r="AP265" t="s">
        <v>3596</v>
      </c>
      <c r="AQ265" t="s">
        <v>3597</v>
      </c>
      <c r="AR265" t="s">
        <v>3598</v>
      </c>
      <c r="AS265" t="s">
        <v>3273</v>
      </c>
      <c r="AT265" t="s">
        <v>3642</v>
      </c>
      <c r="AU265" t="s">
        <v>3600</v>
      </c>
      <c r="AZ265" t="s">
        <v>1043</v>
      </c>
      <c r="BA265" t="s">
        <v>3029</v>
      </c>
      <c r="BB265" s="13" t="s">
        <v>1045</v>
      </c>
      <c r="BC265" s="13" t="s">
        <v>1046</v>
      </c>
      <c r="BD265" s="13" t="s">
        <v>1047</v>
      </c>
      <c r="BE265" s="13" t="s">
        <v>226</v>
      </c>
      <c r="BF265" s="13" t="s">
        <v>1085</v>
      </c>
      <c r="BG265" t="s">
        <v>1132</v>
      </c>
      <c r="BI265" s="13" t="s">
        <v>1087</v>
      </c>
      <c r="BJ265" s="13" t="s">
        <v>1087</v>
      </c>
      <c r="BK265" s="13" t="s">
        <v>451</v>
      </c>
      <c r="BL265" s="13" t="s">
        <v>1048</v>
      </c>
      <c r="BM265" s="13" t="s">
        <v>1049</v>
      </c>
      <c r="BN265" s="13" t="s">
        <v>1050</v>
      </c>
      <c r="BO265" t="s">
        <v>2307</v>
      </c>
      <c r="BR265" s="13" t="s">
        <v>1032</v>
      </c>
      <c r="BS265" s="13" t="s">
        <v>1052</v>
      </c>
      <c r="BT265" t="s">
        <v>1053</v>
      </c>
      <c r="BU265" t="s">
        <v>1802</v>
      </c>
      <c r="BV265" t="s">
        <v>1802</v>
      </c>
      <c r="BW265" t="s">
        <v>1054</v>
      </c>
      <c r="BZ265" t="s">
        <v>1055</v>
      </c>
      <c r="CC265" t="s">
        <v>1056</v>
      </c>
      <c r="CH265" t="s">
        <v>3601</v>
      </c>
      <c r="CI265" s="13" t="s">
        <v>1058</v>
      </c>
      <c r="CJ265" t="s">
        <v>3602</v>
      </c>
      <c r="CN265" t="s">
        <v>1060</v>
      </c>
      <c r="DC265" s="13" t="s">
        <v>1061</v>
      </c>
      <c r="DD265" s="13" t="s">
        <v>1062</v>
      </c>
      <c r="DE265" s="13" t="s">
        <v>1063</v>
      </c>
      <c r="DI265" t="s">
        <v>1064</v>
      </c>
      <c r="DJ265" t="s">
        <v>1065</v>
      </c>
      <c r="DK265" t="s">
        <v>1066</v>
      </c>
      <c r="EC265" t="s">
        <v>3643</v>
      </c>
      <c r="ED265" s="13" t="s">
        <v>684</v>
      </c>
      <c r="EE265" s="13" t="s">
        <v>1050</v>
      </c>
      <c r="EM265" s="13" t="s">
        <v>468</v>
      </c>
      <c r="EO265">
        <v>36.23</v>
      </c>
      <c r="FN265" s="13" t="s">
        <v>1068</v>
      </c>
      <c r="FO265" s="14">
        <v>100</v>
      </c>
      <c r="FS265">
        <v>30.23</v>
      </c>
      <c r="GR265" s="13" t="s">
        <v>1069</v>
      </c>
      <c r="GY265" t="s">
        <v>3643</v>
      </c>
      <c r="GZ265" s="13" t="s">
        <v>684</v>
      </c>
      <c r="HA265" s="13" t="s">
        <v>1070</v>
      </c>
      <c r="HB265" s="13" t="s">
        <v>1071</v>
      </c>
      <c r="HR265" s="13" t="s">
        <v>1072</v>
      </c>
      <c r="JJ265" s="78" t="s">
        <v>1073</v>
      </c>
      <c r="KJ265" s="13" t="s">
        <v>464</v>
      </c>
      <c r="KK265" s="78" t="s">
        <v>1074</v>
      </c>
    </row>
    <row r="266" spans="1:324">
      <c r="A266" t="s">
        <v>3644</v>
      </c>
      <c r="B266" s="13" t="s">
        <v>1025</v>
      </c>
      <c r="C266" s="13" t="s">
        <v>1026</v>
      </c>
      <c r="D266" s="13" t="s">
        <v>1076</v>
      </c>
      <c r="E266" t="s">
        <v>3591</v>
      </c>
      <c r="F266" s="13" t="s">
        <v>101</v>
      </c>
      <c r="G266" t="s">
        <v>3592</v>
      </c>
      <c r="I266" s="13" t="s">
        <v>512</v>
      </c>
      <c r="J266" s="13" t="s">
        <v>1028</v>
      </c>
      <c r="L266" s="13" t="s">
        <v>1102</v>
      </c>
      <c r="Q266" t="s">
        <v>3593</v>
      </c>
      <c r="S266" t="s">
        <v>3645</v>
      </c>
      <c r="T266" t="s">
        <v>1032</v>
      </c>
      <c r="U266" s="13" t="s">
        <v>1033</v>
      </c>
      <c r="X266" t="s">
        <v>3646</v>
      </c>
      <c r="Y266" t="s">
        <v>3647</v>
      </c>
      <c r="Z266" t="s">
        <v>3648</v>
      </c>
      <c r="AA266" t="s">
        <v>3649</v>
      </c>
      <c r="AB266" t="s">
        <v>54</v>
      </c>
      <c r="AC266" t="s">
        <v>54</v>
      </c>
      <c r="AD266" t="s">
        <v>54</v>
      </c>
      <c r="AE266" t="s">
        <v>54</v>
      </c>
      <c r="AF266" t="s">
        <v>54</v>
      </c>
      <c r="AH266" s="78" t="s">
        <v>1034</v>
      </c>
      <c r="AN266" t="s">
        <v>1035</v>
      </c>
      <c r="AO266" t="s">
        <v>3595</v>
      </c>
      <c r="AP266" t="s">
        <v>3596</v>
      </c>
      <c r="AQ266" t="s">
        <v>3597</v>
      </c>
      <c r="AR266" t="s">
        <v>3598</v>
      </c>
      <c r="AS266" t="s">
        <v>3273</v>
      </c>
      <c r="AT266" t="s">
        <v>3650</v>
      </c>
      <c r="AU266" t="s">
        <v>3600</v>
      </c>
      <c r="AZ266" t="s">
        <v>1043</v>
      </c>
      <c r="BA266" t="s">
        <v>3029</v>
      </c>
      <c r="BB266" s="13" t="s">
        <v>1045</v>
      </c>
      <c r="BC266" s="13" t="s">
        <v>1046</v>
      </c>
      <c r="BD266" s="13" t="s">
        <v>1047</v>
      </c>
      <c r="BE266" s="13" t="s">
        <v>226</v>
      </c>
      <c r="BF266" s="13" t="s">
        <v>1085</v>
      </c>
      <c r="BG266" t="s">
        <v>1086</v>
      </c>
      <c r="BI266" s="13" t="s">
        <v>1087</v>
      </c>
      <c r="BJ266" s="13" t="s">
        <v>1087</v>
      </c>
      <c r="BK266" s="13" t="s">
        <v>451</v>
      </c>
      <c r="BL266" s="13" t="s">
        <v>1048</v>
      </c>
      <c r="BM266" s="13" t="s">
        <v>1049</v>
      </c>
      <c r="BN266" s="13" t="s">
        <v>1050</v>
      </c>
      <c r="BO266" t="s">
        <v>2307</v>
      </c>
      <c r="BR266" s="13" t="s">
        <v>1032</v>
      </c>
      <c r="BS266" s="13" t="s">
        <v>1052</v>
      </c>
      <c r="BT266" t="s">
        <v>1053</v>
      </c>
      <c r="BU266" t="s">
        <v>1264</v>
      </c>
      <c r="BV266" t="s">
        <v>1264</v>
      </c>
      <c r="BW266" t="s">
        <v>1054</v>
      </c>
      <c r="BZ266" t="s">
        <v>1055</v>
      </c>
      <c r="CC266" t="s">
        <v>1056</v>
      </c>
      <c r="CH266" t="s">
        <v>3601</v>
      </c>
      <c r="CI266" s="13" t="s">
        <v>1058</v>
      </c>
      <c r="CJ266" t="s">
        <v>3602</v>
      </c>
      <c r="CN266" t="s">
        <v>1060</v>
      </c>
      <c r="DC266" s="13" t="s">
        <v>1061</v>
      </c>
      <c r="DD266" s="13" t="s">
        <v>1062</v>
      </c>
      <c r="DE266" s="13" t="s">
        <v>1063</v>
      </c>
      <c r="DI266" t="s">
        <v>1064</v>
      </c>
      <c r="DJ266" t="s">
        <v>1065</v>
      </c>
      <c r="DK266" t="s">
        <v>1066</v>
      </c>
      <c r="EC266" t="s">
        <v>3611</v>
      </c>
      <c r="ED266" s="13" t="s">
        <v>684</v>
      </c>
      <c r="EE266" s="13" t="s">
        <v>1050</v>
      </c>
      <c r="EM266" s="13" t="s">
        <v>468</v>
      </c>
      <c r="EO266">
        <v>35.94</v>
      </c>
      <c r="FN266" s="13" t="s">
        <v>1068</v>
      </c>
      <c r="FO266" s="14">
        <v>100</v>
      </c>
      <c r="FS266">
        <v>29.94</v>
      </c>
      <c r="GR266" s="13" t="s">
        <v>1069</v>
      </c>
      <c r="GY266" t="s">
        <v>3611</v>
      </c>
      <c r="GZ266" s="13" t="s">
        <v>684</v>
      </c>
      <c r="HA266" s="13" t="s">
        <v>1070</v>
      </c>
      <c r="HB266" s="13" t="s">
        <v>1071</v>
      </c>
      <c r="HR266" s="13" t="s">
        <v>1072</v>
      </c>
      <c r="JJ266" s="78" t="s">
        <v>1073</v>
      </c>
      <c r="KJ266" s="13" t="s">
        <v>464</v>
      </c>
      <c r="KK266" s="78" t="s">
        <v>1074</v>
      </c>
    </row>
    <row r="267" spans="1:324">
      <c r="A267" t="s">
        <v>3651</v>
      </c>
      <c r="B267" s="13" t="s">
        <v>1025</v>
      </c>
      <c r="C267" s="13" t="s">
        <v>1026</v>
      </c>
      <c r="D267" s="13" t="s">
        <v>1076</v>
      </c>
      <c r="E267" t="s">
        <v>3591</v>
      </c>
      <c r="F267" s="13" t="s">
        <v>101</v>
      </c>
      <c r="G267" t="s">
        <v>3592</v>
      </c>
      <c r="I267" s="13" t="s">
        <v>512</v>
      </c>
      <c r="J267" s="13" t="s">
        <v>1028</v>
      </c>
      <c r="L267" s="13" t="s">
        <v>1113</v>
      </c>
      <c r="Q267" t="s">
        <v>3593</v>
      </c>
      <c r="S267" t="s">
        <v>3652</v>
      </c>
      <c r="T267" t="s">
        <v>1032</v>
      </c>
      <c r="U267" s="13" t="s">
        <v>1033</v>
      </c>
      <c r="X267" t="s">
        <v>3653</v>
      </c>
      <c r="Y267" t="s">
        <v>3654</v>
      </c>
      <c r="Z267" t="s">
        <v>3655</v>
      </c>
      <c r="AA267" t="s">
        <v>3656</v>
      </c>
      <c r="AB267" t="s">
        <v>54</v>
      </c>
      <c r="AC267" t="s">
        <v>54</v>
      </c>
      <c r="AD267" t="s">
        <v>54</v>
      </c>
      <c r="AE267" t="s">
        <v>54</v>
      </c>
      <c r="AF267" t="s">
        <v>54</v>
      </c>
      <c r="AH267" s="78" t="s">
        <v>1034</v>
      </c>
      <c r="AN267" t="s">
        <v>1035</v>
      </c>
      <c r="AO267" t="s">
        <v>3595</v>
      </c>
      <c r="AP267" t="s">
        <v>3596</v>
      </c>
      <c r="AQ267" t="s">
        <v>3597</v>
      </c>
      <c r="AR267" t="s">
        <v>3598</v>
      </c>
      <c r="AS267" t="s">
        <v>3273</v>
      </c>
      <c r="AT267" t="s">
        <v>3657</v>
      </c>
      <c r="AU267" t="s">
        <v>3600</v>
      </c>
      <c r="AZ267" t="s">
        <v>1043</v>
      </c>
      <c r="BA267" t="s">
        <v>3029</v>
      </c>
      <c r="BB267" s="13" t="s">
        <v>1045</v>
      </c>
      <c r="BC267" s="13" t="s">
        <v>1046</v>
      </c>
      <c r="BD267" s="13" t="s">
        <v>1047</v>
      </c>
      <c r="BE267" s="13" t="s">
        <v>226</v>
      </c>
      <c r="BF267" s="13" t="s">
        <v>1085</v>
      </c>
      <c r="BG267" t="s">
        <v>1099</v>
      </c>
      <c r="BI267" s="13" t="s">
        <v>1087</v>
      </c>
      <c r="BJ267" s="13" t="s">
        <v>1087</v>
      </c>
      <c r="BK267" s="13" t="s">
        <v>451</v>
      </c>
      <c r="BL267" s="13" t="s">
        <v>1048</v>
      </c>
      <c r="BM267" s="13" t="s">
        <v>1049</v>
      </c>
      <c r="BN267" s="13" t="s">
        <v>1050</v>
      </c>
      <c r="BO267" t="s">
        <v>2307</v>
      </c>
      <c r="BR267" s="13" t="s">
        <v>1032</v>
      </c>
      <c r="BS267" s="13" t="s">
        <v>1052</v>
      </c>
      <c r="BT267" t="s">
        <v>1053</v>
      </c>
      <c r="BU267" t="s">
        <v>1264</v>
      </c>
      <c r="BV267" t="s">
        <v>1264</v>
      </c>
      <c r="BW267" t="s">
        <v>1054</v>
      </c>
      <c r="BZ267" t="s">
        <v>1055</v>
      </c>
      <c r="CC267" t="s">
        <v>1056</v>
      </c>
      <c r="CH267" t="s">
        <v>3601</v>
      </c>
      <c r="CI267" s="13" t="s">
        <v>1058</v>
      </c>
      <c r="CJ267" t="s">
        <v>3602</v>
      </c>
      <c r="CN267" t="s">
        <v>1060</v>
      </c>
      <c r="DC267" s="13" t="s">
        <v>1061</v>
      </c>
      <c r="DD267" s="13" t="s">
        <v>1062</v>
      </c>
      <c r="DE267" s="13" t="s">
        <v>1063</v>
      </c>
      <c r="DI267" t="s">
        <v>1064</v>
      </c>
      <c r="DJ267" t="s">
        <v>1065</v>
      </c>
      <c r="DK267" t="s">
        <v>1066</v>
      </c>
      <c r="EC267" t="s">
        <v>3619</v>
      </c>
      <c r="ED267" s="13" t="s">
        <v>684</v>
      </c>
      <c r="EE267" s="13" t="s">
        <v>1050</v>
      </c>
      <c r="EM267" s="13" t="s">
        <v>468</v>
      </c>
      <c r="EO267">
        <v>36.5</v>
      </c>
      <c r="FN267" s="13" t="s">
        <v>1068</v>
      </c>
      <c r="FO267" s="14">
        <v>100</v>
      </c>
      <c r="FS267">
        <v>30.5</v>
      </c>
      <c r="GR267" s="13" t="s">
        <v>1069</v>
      </c>
      <c r="GY267" t="s">
        <v>3619</v>
      </c>
      <c r="GZ267" s="13" t="s">
        <v>684</v>
      </c>
      <c r="HA267" s="13" t="s">
        <v>1070</v>
      </c>
      <c r="HB267" s="13" t="s">
        <v>1071</v>
      </c>
      <c r="HR267" s="13" t="s">
        <v>1072</v>
      </c>
      <c r="JJ267" s="78" t="s">
        <v>1073</v>
      </c>
      <c r="KJ267" s="13" t="s">
        <v>464</v>
      </c>
      <c r="KK267" s="78" t="s">
        <v>1074</v>
      </c>
    </row>
    <row r="268" spans="1:324">
      <c r="A268" t="s">
        <v>3658</v>
      </c>
      <c r="B268" s="13" t="s">
        <v>1025</v>
      </c>
      <c r="C268" s="13" t="s">
        <v>1026</v>
      </c>
      <c r="D268" s="13" t="s">
        <v>1076</v>
      </c>
      <c r="E268" t="s">
        <v>3591</v>
      </c>
      <c r="F268" s="13" t="s">
        <v>101</v>
      </c>
      <c r="G268" t="s">
        <v>3592</v>
      </c>
      <c r="I268" s="13" t="s">
        <v>512</v>
      </c>
      <c r="J268" s="13" t="s">
        <v>1028</v>
      </c>
      <c r="L268" s="13" t="s">
        <v>1124</v>
      </c>
      <c r="Q268" t="s">
        <v>3593</v>
      </c>
      <c r="S268" t="s">
        <v>3659</v>
      </c>
      <c r="T268" t="s">
        <v>1032</v>
      </c>
      <c r="U268" s="13" t="s">
        <v>1033</v>
      </c>
      <c r="X268" t="s">
        <v>3660</v>
      </c>
      <c r="Y268" t="s">
        <v>3661</v>
      </c>
      <c r="Z268" t="s">
        <v>3662</v>
      </c>
      <c r="AA268" t="s">
        <v>3663</v>
      </c>
      <c r="AB268" t="s">
        <v>54</v>
      </c>
      <c r="AC268" t="s">
        <v>54</v>
      </c>
      <c r="AD268" t="s">
        <v>54</v>
      </c>
      <c r="AE268" t="s">
        <v>54</v>
      </c>
      <c r="AF268" t="s">
        <v>54</v>
      </c>
      <c r="AH268" s="78" t="s">
        <v>1034</v>
      </c>
      <c r="AN268" t="s">
        <v>1035</v>
      </c>
      <c r="AO268" t="s">
        <v>3595</v>
      </c>
      <c r="AP268" t="s">
        <v>3596</v>
      </c>
      <c r="AQ268" t="s">
        <v>3597</v>
      </c>
      <c r="AR268" t="s">
        <v>3598</v>
      </c>
      <c r="AS268" t="s">
        <v>3273</v>
      </c>
      <c r="AT268" t="s">
        <v>3664</v>
      </c>
      <c r="AU268" t="s">
        <v>3600</v>
      </c>
      <c r="AZ268" t="s">
        <v>1043</v>
      </c>
      <c r="BA268" t="s">
        <v>3029</v>
      </c>
      <c r="BB268" s="13" t="s">
        <v>1045</v>
      </c>
      <c r="BC268" s="13" t="s">
        <v>1046</v>
      </c>
      <c r="BD268" s="13" t="s">
        <v>1047</v>
      </c>
      <c r="BE268" s="13" t="s">
        <v>226</v>
      </c>
      <c r="BF268" s="13" t="s">
        <v>1085</v>
      </c>
      <c r="BG268" t="s">
        <v>2179</v>
      </c>
      <c r="BI268" s="13" t="s">
        <v>1087</v>
      </c>
      <c r="BJ268" s="13" t="s">
        <v>1087</v>
      </c>
      <c r="BK268" s="13" t="s">
        <v>451</v>
      </c>
      <c r="BL268" s="13" t="s">
        <v>1048</v>
      </c>
      <c r="BM268" s="13" t="s">
        <v>1049</v>
      </c>
      <c r="BN268" s="13" t="s">
        <v>1050</v>
      </c>
      <c r="BO268" t="s">
        <v>2307</v>
      </c>
      <c r="BR268" s="13" t="s">
        <v>1032</v>
      </c>
      <c r="BS268" s="13" t="s">
        <v>1052</v>
      </c>
      <c r="BT268" t="s">
        <v>1053</v>
      </c>
      <c r="BU268" t="s">
        <v>1264</v>
      </c>
      <c r="BV268" t="s">
        <v>1264</v>
      </c>
      <c r="BW268" t="s">
        <v>1054</v>
      </c>
      <c r="BZ268" t="s">
        <v>1055</v>
      </c>
      <c r="CC268" t="s">
        <v>1056</v>
      </c>
      <c r="CH268" t="s">
        <v>3601</v>
      </c>
      <c r="CI268" s="13" t="s">
        <v>1058</v>
      </c>
      <c r="CJ268" t="s">
        <v>3602</v>
      </c>
      <c r="CN268" t="s">
        <v>1060</v>
      </c>
      <c r="DC268" s="13" t="s">
        <v>1061</v>
      </c>
      <c r="DD268" s="13" t="s">
        <v>1062</v>
      </c>
      <c r="DE268" s="13" t="s">
        <v>1063</v>
      </c>
      <c r="DI268" t="s">
        <v>1064</v>
      </c>
      <c r="DJ268" t="s">
        <v>1065</v>
      </c>
      <c r="DK268" t="s">
        <v>1066</v>
      </c>
      <c r="EC268" t="s">
        <v>3627</v>
      </c>
      <c r="ED268" s="13" t="s">
        <v>684</v>
      </c>
      <c r="EE268" s="13" t="s">
        <v>1050</v>
      </c>
      <c r="EM268" s="13" t="s">
        <v>468</v>
      </c>
      <c r="EO268">
        <v>36.78</v>
      </c>
      <c r="FN268" s="13" t="s">
        <v>1068</v>
      </c>
      <c r="FO268" s="14">
        <v>100</v>
      </c>
      <c r="FS268">
        <v>30.78</v>
      </c>
      <c r="GR268" s="13" t="s">
        <v>1069</v>
      </c>
      <c r="GY268" t="s">
        <v>3627</v>
      </c>
      <c r="GZ268" s="13" t="s">
        <v>684</v>
      </c>
      <c r="HA268" s="13" t="s">
        <v>1070</v>
      </c>
      <c r="HB268" s="13" t="s">
        <v>1071</v>
      </c>
      <c r="HR268" s="13" t="s">
        <v>1072</v>
      </c>
      <c r="JJ268" s="78" t="s">
        <v>1073</v>
      </c>
      <c r="KJ268" s="13" t="s">
        <v>464</v>
      </c>
      <c r="KK268" s="78" t="s">
        <v>1074</v>
      </c>
    </row>
    <row r="269" spans="1:324">
      <c r="A269" t="s">
        <v>3665</v>
      </c>
      <c r="B269" s="13" t="s">
        <v>1025</v>
      </c>
      <c r="C269" s="13" t="s">
        <v>1026</v>
      </c>
      <c r="D269" s="13" t="s">
        <v>1076</v>
      </c>
      <c r="E269" t="s">
        <v>3591</v>
      </c>
      <c r="F269" s="13" t="s">
        <v>101</v>
      </c>
      <c r="G269" t="s">
        <v>3592</v>
      </c>
      <c r="I269" s="13" t="s">
        <v>512</v>
      </c>
      <c r="J269" s="13" t="s">
        <v>1028</v>
      </c>
      <c r="L269" s="13" t="s">
        <v>1135</v>
      </c>
      <c r="Q269" t="s">
        <v>3593</v>
      </c>
      <c r="S269" t="s">
        <v>3666</v>
      </c>
      <c r="T269" t="s">
        <v>1032</v>
      </c>
      <c r="U269" s="13" t="s">
        <v>1033</v>
      </c>
      <c r="X269" t="s">
        <v>3667</v>
      </c>
      <c r="Y269" t="s">
        <v>3668</v>
      </c>
      <c r="Z269" t="s">
        <v>3669</v>
      </c>
      <c r="AA269" t="s">
        <v>3670</v>
      </c>
      <c r="AB269" t="s">
        <v>54</v>
      </c>
      <c r="AC269" t="s">
        <v>54</v>
      </c>
      <c r="AD269" t="s">
        <v>54</v>
      </c>
      <c r="AE269" t="s">
        <v>54</v>
      </c>
      <c r="AF269" t="s">
        <v>54</v>
      </c>
      <c r="AH269" s="78" t="s">
        <v>1034</v>
      </c>
      <c r="AN269" t="s">
        <v>1035</v>
      </c>
      <c r="AO269" t="s">
        <v>3595</v>
      </c>
      <c r="AP269" t="s">
        <v>3596</v>
      </c>
      <c r="AQ269" t="s">
        <v>3597</v>
      </c>
      <c r="AR269" t="s">
        <v>3598</v>
      </c>
      <c r="AS269" t="s">
        <v>3273</v>
      </c>
      <c r="AT269" t="s">
        <v>3671</v>
      </c>
      <c r="AU269" t="s">
        <v>3600</v>
      </c>
      <c r="AZ269" t="s">
        <v>1043</v>
      </c>
      <c r="BA269" t="s">
        <v>3029</v>
      </c>
      <c r="BB269" s="13" t="s">
        <v>1045</v>
      </c>
      <c r="BC269" s="13" t="s">
        <v>1046</v>
      </c>
      <c r="BD269" s="13" t="s">
        <v>1047</v>
      </c>
      <c r="BE269" s="13" t="s">
        <v>226</v>
      </c>
      <c r="BF269" s="13" t="s">
        <v>1085</v>
      </c>
      <c r="BG269" t="s">
        <v>1110</v>
      </c>
      <c r="BI269" s="13" t="s">
        <v>1087</v>
      </c>
      <c r="BJ269" s="13" t="s">
        <v>1087</v>
      </c>
      <c r="BK269" s="13" t="s">
        <v>451</v>
      </c>
      <c r="BL269" s="13" t="s">
        <v>1048</v>
      </c>
      <c r="BM269" s="13" t="s">
        <v>1049</v>
      </c>
      <c r="BN269" s="13" t="s">
        <v>1050</v>
      </c>
      <c r="BO269" t="s">
        <v>2307</v>
      </c>
      <c r="BR269" s="13" t="s">
        <v>1032</v>
      </c>
      <c r="BS269" s="13" t="s">
        <v>1052</v>
      </c>
      <c r="BT269" t="s">
        <v>1053</v>
      </c>
      <c r="BU269" t="s">
        <v>1264</v>
      </c>
      <c r="BV269" t="s">
        <v>1264</v>
      </c>
      <c r="BW269" t="s">
        <v>1054</v>
      </c>
      <c r="BZ269" t="s">
        <v>1055</v>
      </c>
      <c r="CC269" t="s">
        <v>1056</v>
      </c>
      <c r="CH269" t="s">
        <v>3601</v>
      </c>
      <c r="CI269" s="13" t="s">
        <v>1058</v>
      </c>
      <c r="CJ269" t="s">
        <v>3602</v>
      </c>
      <c r="CN269" t="s">
        <v>1060</v>
      </c>
      <c r="DC269" s="13" t="s">
        <v>1061</v>
      </c>
      <c r="DD269" s="13" t="s">
        <v>1062</v>
      </c>
      <c r="DE269" s="13" t="s">
        <v>1063</v>
      </c>
      <c r="DI269" t="s">
        <v>1064</v>
      </c>
      <c r="DJ269" t="s">
        <v>1065</v>
      </c>
      <c r="DK269" t="s">
        <v>1066</v>
      </c>
      <c r="EC269" t="s">
        <v>3635</v>
      </c>
      <c r="ED269" s="13" t="s">
        <v>684</v>
      </c>
      <c r="EE269" s="13" t="s">
        <v>1050</v>
      </c>
      <c r="EM269" s="13" t="s">
        <v>468</v>
      </c>
      <c r="EO269">
        <v>35.66</v>
      </c>
      <c r="FN269" s="13" t="s">
        <v>1068</v>
      </c>
      <c r="FO269" s="14">
        <v>100</v>
      </c>
      <c r="FS269">
        <v>29.66</v>
      </c>
      <c r="GR269" s="13" t="s">
        <v>1069</v>
      </c>
      <c r="GY269" t="s">
        <v>3635</v>
      </c>
      <c r="GZ269" s="13" t="s">
        <v>684</v>
      </c>
      <c r="HA269" s="13" t="s">
        <v>1070</v>
      </c>
      <c r="HB269" s="13" t="s">
        <v>1071</v>
      </c>
      <c r="HR269" s="13" t="s">
        <v>1072</v>
      </c>
      <c r="JJ269" s="78" t="s">
        <v>1073</v>
      </c>
      <c r="KJ269" s="13" t="s">
        <v>464</v>
      </c>
      <c r="KK269" s="78" t="s">
        <v>1074</v>
      </c>
    </row>
    <row r="270" spans="1:324">
      <c r="A270" t="s">
        <v>3672</v>
      </c>
      <c r="B270" s="13" t="s">
        <v>1025</v>
      </c>
      <c r="C270" s="13" t="s">
        <v>1026</v>
      </c>
      <c r="D270" s="13" t="s">
        <v>1076</v>
      </c>
      <c r="E270" t="s">
        <v>3591</v>
      </c>
      <c r="F270" s="13" t="s">
        <v>101</v>
      </c>
      <c r="G270" t="s">
        <v>3592</v>
      </c>
      <c r="I270" s="13" t="s">
        <v>512</v>
      </c>
      <c r="J270" s="13" t="s">
        <v>1028</v>
      </c>
      <c r="L270" s="13" t="s">
        <v>1145</v>
      </c>
      <c r="Q270" t="s">
        <v>3593</v>
      </c>
      <c r="S270" t="s">
        <v>3673</v>
      </c>
      <c r="T270" t="s">
        <v>1032</v>
      </c>
      <c r="U270" s="13" t="s">
        <v>1033</v>
      </c>
      <c r="X270" t="s">
        <v>3674</v>
      </c>
      <c r="Y270" t="s">
        <v>3675</v>
      </c>
      <c r="Z270" t="s">
        <v>3676</v>
      </c>
      <c r="AA270" t="s">
        <v>3677</v>
      </c>
      <c r="AB270" t="s">
        <v>54</v>
      </c>
      <c r="AC270" t="s">
        <v>54</v>
      </c>
      <c r="AD270" t="s">
        <v>54</v>
      </c>
      <c r="AE270" t="s">
        <v>54</v>
      </c>
      <c r="AF270" t="s">
        <v>54</v>
      </c>
      <c r="AH270" s="78" t="s">
        <v>1034</v>
      </c>
      <c r="AN270" t="s">
        <v>1035</v>
      </c>
      <c r="AO270" t="s">
        <v>3595</v>
      </c>
      <c r="AP270" t="s">
        <v>3596</v>
      </c>
      <c r="AQ270" t="s">
        <v>3597</v>
      </c>
      <c r="AR270" t="s">
        <v>3598</v>
      </c>
      <c r="AS270" t="s">
        <v>3273</v>
      </c>
      <c r="AT270" t="s">
        <v>3678</v>
      </c>
      <c r="AU270" t="s">
        <v>3600</v>
      </c>
      <c r="AZ270" t="s">
        <v>1043</v>
      </c>
      <c r="BA270" t="s">
        <v>3029</v>
      </c>
      <c r="BB270" s="13" t="s">
        <v>1045</v>
      </c>
      <c r="BC270" s="13" t="s">
        <v>1046</v>
      </c>
      <c r="BD270" s="13" t="s">
        <v>1047</v>
      </c>
      <c r="BE270" s="13" t="s">
        <v>226</v>
      </c>
      <c r="BF270" s="13" t="s">
        <v>1085</v>
      </c>
      <c r="BG270" t="s">
        <v>1132</v>
      </c>
      <c r="BI270" s="13" t="s">
        <v>1087</v>
      </c>
      <c r="BJ270" s="13" t="s">
        <v>1087</v>
      </c>
      <c r="BK270" s="13" t="s">
        <v>451</v>
      </c>
      <c r="BL270" s="13" t="s">
        <v>1048</v>
      </c>
      <c r="BM270" s="13" t="s">
        <v>1049</v>
      </c>
      <c r="BN270" s="13" t="s">
        <v>1050</v>
      </c>
      <c r="BO270" t="s">
        <v>2307</v>
      </c>
      <c r="BR270" s="13" t="s">
        <v>1032</v>
      </c>
      <c r="BS270" s="13" t="s">
        <v>1052</v>
      </c>
      <c r="BT270" t="s">
        <v>1053</v>
      </c>
      <c r="BU270" t="s">
        <v>1264</v>
      </c>
      <c r="BV270" t="s">
        <v>1264</v>
      </c>
      <c r="BW270" t="s">
        <v>1054</v>
      </c>
      <c r="BZ270" t="s">
        <v>1055</v>
      </c>
      <c r="CC270" t="s">
        <v>1056</v>
      </c>
      <c r="CH270" t="s">
        <v>3601</v>
      </c>
      <c r="CI270" s="13" t="s">
        <v>1058</v>
      </c>
      <c r="CJ270" t="s">
        <v>3602</v>
      </c>
      <c r="CN270" t="s">
        <v>1060</v>
      </c>
      <c r="DC270" s="13" t="s">
        <v>1061</v>
      </c>
      <c r="DD270" s="13" t="s">
        <v>1062</v>
      </c>
      <c r="DE270" s="13" t="s">
        <v>1063</v>
      </c>
      <c r="DI270" t="s">
        <v>1064</v>
      </c>
      <c r="DJ270" t="s">
        <v>1065</v>
      </c>
      <c r="DK270" t="s">
        <v>1066</v>
      </c>
      <c r="EC270" t="s">
        <v>3643</v>
      </c>
      <c r="ED270" s="13" t="s">
        <v>684</v>
      </c>
      <c r="EE270" s="13" t="s">
        <v>1050</v>
      </c>
      <c r="EM270" s="13" t="s">
        <v>468</v>
      </c>
      <c r="EO270">
        <v>36.23</v>
      </c>
      <c r="FN270" s="13" t="s">
        <v>1068</v>
      </c>
      <c r="FO270" s="14">
        <v>100</v>
      </c>
      <c r="FS270">
        <v>30.23</v>
      </c>
      <c r="GR270" s="13" t="s">
        <v>1069</v>
      </c>
      <c r="GY270" t="s">
        <v>3643</v>
      </c>
      <c r="GZ270" s="13" t="s">
        <v>684</v>
      </c>
      <c r="HA270" s="13" t="s">
        <v>1070</v>
      </c>
      <c r="HB270" s="13" t="s">
        <v>1071</v>
      </c>
      <c r="HR270" s="13" t="s">
        <v>1072</v>
      </c>
      <c r="JJ270" s="78" t="s">
        <v>1073</v>
      </c>
      <c r="KJ270" s="13" t="s">
        <v>464</v>
      </c>
      <c r="KK270" s="78" t="s">
        <v>1074</v>
      </c>
    </row>
    <row r="271" spans="1:324">
      <c r="A271" t="s">
        <v>3679</v>
      </c>
      <c r="B271" s="13" t="s">
        <v>1025</v>
      </c>
      <c r="C271" s="13" t="s">
        <v>1026</v>
      </c>
      <c r="D271" s="13" t="s">
        <v>1076</v>
      </c>
      <c r="E271" t="s">
        <v>3591</v>
      </c>
      <c r="F271" s="13" t="s">
        <v>101</v>
      </c>
      <c r="G271" t="s">
        <v>3592</v>
      </c>
      <c r="I271" s="13" t="s">
        <v>512</v>
      </c>
      <c r="J271" s="13" t="s">
        <v>1028</v>
      </c>
      <c r="L271" s="13" t="s">
        <v>1029</v>
      </c>
      <c r="Q271" t="s">
        <v>3593</v>
      </c>
      <c r="S271" t="s">
        <v>3680</v>
      </c>
      <c r="T271" t="s">
        <v>1032</v>
      </c>
      <c r="U271" s="13" t="s">
        <v>1033</v>
      </c>
      <c r="X271" t="s">
        <v>3681</v>
      </c>
      <c r="Y271" t="s">
        <v>3682</v>
      </c>
      <c r="Z271" t="s">
        <v>3683</v>
      </c>
      <c r="AA271" t="s">
        <v>3684</v>
      </c>
      <c r="AB271" t="s">
        <v>54</v>
      </c>
      <c r="AC271" t="s">
        <v>54</v>
      </c>
      <c r="AD271" t="s">
        <v>54</v>
      </c>
      <c r="AE271" t="s">
        <v>54</v>
      </c>
      <c r="AF271" t="s">
        <v>54</v>
      </c>
      <c r="AH271" s="78" t="s">
        <v>1034</v>
      </c>
      <c r="AN271" t="s">
        <v>1035</v>
      </c>
      <c r="AO271" t="s">
        <v>3595</v>
      </c>
      <c r="AP271" t="s">
        <v>3596</v>
      </c>
      <c r="AQ271" t="s">
        <v>3597</v>
      </c>
      <c r="AR271" t="s">
        <v>3598</v>
      </c>
      <c r="AS271" t="s">
        <v>3273</v>
      </c>
      <c r="AT271" t="s">
        <v>3685</v>
      </c>
      <c r="AU271" t="s">
        <v>3600</v>
      </c>
      <c r="AZ271" t="s">
        <v>1043</v>
      </c>
      <c r="BA271" t="s">
        <v>3029</v>
      </c>
      <c r="BB271" s="13" t="s">
        <v>1045</v>
      </c>
      <c r="BC271" s="13" t="s">
        <v>1046</v>
      </c>
      <c r="BD271" s="13" t="s">
        <v>1047</v>
      </c>
      <c r="BE271" s="13" t="s">
        <v>226</v>
      </c>
      <c r="BF271" s="13" t="s">
        <v>1085</v>
      </c>
      <c r="BG271" t="s">
        <v>1086</v>
      </c>
      <c r="BI271" s="13" t="s">
        <v>1087</v>
      </c>
      <c r="BJ271" s="13" t="s">
        <v>1087</v>
      </c>
      <c r="BK271" s="13" t="s">
        <v>451</v>
      </c>
      <c r="BL271" s="13" t="s">
        <v>1048</v>
      </c>
      <c r="BM271" s="13" t="s">
        <v>1049</v>
      </c>
      <c r="BN271" s="13" t="s">
        <v>1050</v>
      </c>
      <c r="BO271" t="s">
        <v>2307</v>
      </c>
      <c r="BR271" s="13" t="s">
        <v>1032</v>
      </c>
      <c r="BS271" s="13" t="s">
        <v>1052</v>
      </c>
      <c r="BT271" t="s">
        <v>1053</v>
      </c>
      <c r="BU271" t="s">
        <v>3686</v>
      </c>
      <c r="BV271" t="s">
        <v>3686</v>
      </c>
      <c r="BW271" t="s">
        <v>1054</v>
      </c>
      <c r="BZ271" t="s">
        <v>1055</v>
      </c>
      <c r="CC271" t="s">
        <v>1056</v>
      </c>
      <c r="CH271" t="s">
        <v>3601</v>
      </c>
      <c r="CI271" s="13" t="s">
        <v>1058</v>
      </c>
      <c r="CJ271" t="s">
        <v>3602</v>
      </c>
      <c r="CN271" t="s">
        <v>1060</v>
      </c>
      <c r="DC271" s="13" t="s">
        <v>1061</v>
      </c>
      <c r="DD271" s="13" t="s">
        <v>1062</v>
      </c>
      <c r="DE271" s="13" t="s">
        <v>1063</v>
      </c>
      <c r="DI271" t="s">
        <v>1064</v>
      </c>
      <c r="DJ271" t="s">
        <v>1065</v>
      </c>
      <c r="DK271" t="s">
        <v>1066</v>
      </c>
      <c r="EC271" t="s">
        <v>3611</v>
      </c>
      <c r="ED271" s="13" t="s">
        <v>684</v>
      </c>
      <c r="EE271" s="13" t="s">
        <v>1050</v>
      </c>
      <c r="EM271" s="13" t="s">
        <v>468</v>
      </c>
      <c r="EO271">
        <v>35.94</v>
      </c>
      <c r="FN271" s="13" t="s">
        <v>1068</v>
      </c>
      <c r="FO271" s="14">
        <v>100</v>
      </c>
      <c r="FS271">
        <v>29.94</v>
      </c>
      <c r="GR271" s="13" t="s">
        <v>1069</v>
      </c>
      <c r="GY271" t="s">
        <v>3611</v>
      </c>
      <c r="GZ271" s="13" t="s">
        <v>684</v>
      </c>
      <c r="HA271" s="13" t="s">
        <v>1070</v>
      </c>
      <c r="HB271" s="13" t="s">
        <v>1071</v>
      </c>
      <c r="HR271" s="13" t="s">
        <v>1072</v>
      </c>
      <c r="JJ271" s="78" t="s">
        <v>1073</v>
      </c>
      <c r="KJ271" s="13" t="s">
        <v>464</v>
      </c>
      <c r="KK271" s="78" t="s">
        <v>1074</v>
      </c>
    </row>
    <row r="272" spans="1:324">
      <c r="A272" t="s">
        <v>3687</v>
      </c>
      <c r="B272" s="13" t="s">
        <v>1025</v>
      </c>
      <c r="C272" s="13" t="s">
        <v>1026</v>
      </c>
      <c r="D272" s="13" t="s">
        <v>1076</v>
      </c>
      <c r="E272" t="s">
        <v>3591</v>
      </c>
      <c r="F272" s="13" t="s">
        <v>101</v>
      </c>
      <c r="G272" t="s">
        <v>3592</v>
      </c>
      <c r="I272" s="13" t="s">
        <v>512</v>
      </c>
      <c r="J272" s="13" t="s">
        <v>1028</v>
      </c>
      <c r="L272" s="13" t="s">
        <v>1077</v>
      </c>
      <c r="Q272" t="s">
        <v>3593</v>
      </c>
      <c r="S272" t="s">
        <v>3688</v>
      </c>
      <c r="T272" t="s">
        <v>1032</v>
      </c>
      <c r="U272" s="13" t="s">
        <v>1033</v>
      </c>
      <c r="X272" t="s">
        <v>3689</v>
      </c>
      <c r="Y272" t="s">
        <v>3690</v>
      </c>
      <c r="Z272" t="s">
        <v>3691</v>
      </c>
      <c r="AA272" t="s">
        <v>3692</v>
      </c>
      <c r="AB272" t="s">
        <v>54</v>
      </c>
      <c r="AC272" t="s">
        <v>54</v>
      </c>
      <c r="AD272" t="s">
        <v>54</v>
      </c>
      <c r="AE272" t="s">
        <v>54</v>
      </c>
      <c r="AF272" t="s">
        <v>54</v>
      </c>
      <c r="AH272" s="78" t="s">
        <v>1034</v>
      </c>
      <c r="AN272" t="s">
        <v>1035</v>
      </c>
      <c r="AO272" t="s">
        <v>3595</v>
      </c>
      <c r="AP272" t="s">
        <v>3596</v>
      </c>
      <c r="AQ272" t="s">
        <v>3597</v>
      </c>
      <c r="AR272" t="s">
        <v>3598</v>
      </c>
      <c r="AS272" t="s">
        <v>3273</v>
      </c>
      <c r="AT272" t="s">
        <v>3693</v>
      </c>
      <c r="AU272" t="s">
        <v>3600</v>
      </c>
      <c r="AZ272" t="s">
        <v>1043</v>
      </c>
      <c r="BA272" t="s">
        <v>3029</v>
      </c>
      <c r="BB272" s="13" t="s">
        <v>1045</v>
      </c>
      <c r="BC272" s="13" t="s">
        <v>1046</v>
      </c>
      <c r="BD272" s="13" t="s">
        <v>1047</v>
      </c>
      <c r="BE272" s="13" t="s">
        <v>226</v>
      </c>
      <c r="BF272" s="13" t="s">
        <v>1085</v>
      </c>
      <c r="BG272" t="s">
        <v>1099</v>
      </c>
      <c r="BI272" s="13" t="s">
        <v>1087</v>
      </c>
      <c r="BJ272" s="13" t="s">
        <v>1087</v>
      </c>
      <c r="BK272" s="13" t="s">
        <v>451</v>
      </c>
      <c r="BL272" s="13" t="s">
        <v>1048</v>
      </c>
      <c r="BM272" s="13" t="s">
        <v>1049</v>
      </c>
      <c r="BN272" s="13" t="s">
        <v>1050</v>
      </c>
      <c r="BO272" t="s">
        <v>2307</v>
      </c>
      <c r="BR272" s="13" t="s">
        <v>1032</v>
      </c>
      <c r="BS272" s="13" t="s">
        <v>1052</v>
      </c>
      <c r="BT272" t="s">
        <v>1053</v>
      </c>
      <c r="BU272" t="s">
        <v>3686</v>
      </c>
      <c r="BV272" t="s">
        <v>3686</v>
      </c>
      <c r="BW272" t="s">
        <v>1054</v>
      </c>
      <c r="BZ272" t="s">
        <v>1055</v>
      </c>
      <c r="CC272" t="s">
        <v>1056</v>
      </c>
      <c r="CH272" t="s">
        <v>3601</v>
      </c>
      <c r="CI272" s="13" t="s">
        <v>1058</v>
      </c>
      <c r="CJ272" t="s">
        <v>3602</v>
      </c>
      <c r="CN272" t="s">
        <v>1060</v>
      </c>
      <c r="DC272" s="13" t="s">
        <v>1061</v>
      </c>
      <c r="DD272" s="13" t="s">
        <v>1062</v>
      </c>
      <c r="DE272" s="13" t="s">
        <v>1063</v>
      </c>
      <c r="DI272" t="s">
        <v>1064</v>
      </c>
      <c r="DJ272" t="s">
        <v>1065</v>
      </c>
      <c r="DK272" t="s">
        <v>1066</v>
      </c>
      <c r="EC272" t="s">
        <v>3619</v>
      </c>
      <c r="ED272" s="13" t="s">
        <v>684</v>
      </c>
      <c r="EE272" s="13" t="s">
        <v>1050</v>
      </c>
      <c r="EM272" s="13" t="s">
        <v>468</v>
      </c>
      <c r="EO272">
        <v>36.5</v>
      </c>
      <c r="FN272" s="13" t="s">
        <v>1068</v>
      </c>
      <c r="FO272" s="14">
        <v>100</v>
      </c>
      <c r="FS272">
        <v>30.5</v>
      </c>
      <c r="GR272" s="13" t="s">
        <v>1069</v>
      </c>
      <c r="GY272" t="s">
        <v>3619</v>
      </c>
      <c r="GZ272" s="13" t="s">
        <v>684</v>
      </c>
      <c r="HA272" s="13" t="s">
        <v>1070</v>
      </c>
      <c r="HB272" s="13" t="s">
        <v>1071</v>
      </c>
      <c r="HR272" s="13" t="s">
        <v>1072</v>
      </c>
      <c r="JJ272" s="78" t="s">
        <v>1073</v>
      </c>
      <c r="KJ272" s="13" t="s">
        <v>464</v>
      </c>
      <c r="KK272" s="78" t="s">
        <v>1074</v>
      </c>
    </row>
    <row r="273" spans="1:297">
      <c r="A273" t="s">
        <v>3694</v>
      </c>
      <c r="B273" s="13" t="s">
        <v>1025</v>
      </c>
      <c r="C273" s="13" t="s">
        <v>1026</v>
      </c>
      <c r="D273" s="13" t="s">
        <v>1076</v>
      </c>
      <c r="E273" t="s">
        <v>3591</v>
      </c>
      <c r="F273" s="13" t="s">
        <v>101</v>
      </c>
      <c r="G273" t="s">
        <v>3592</v>
      </c>
      <c r="I273" s="13" t="s">
        <v>512</v>
      </c>
      <c r="J273" s="13" t="s">
        <v>1028</v>
      </c>
      <c r="L273" s="13" t="s">
        <v>1091</v>
      </c>
      <c r="Q273" t="s">
        <v>3593</v>
      </c>
      <c r="S273" t="s">
        <v>3695</v>
      </c>
      <c r="T273" t="s">
        <v>1032</v>
      </c>
      <c r="U273" s="13" t="s">
        <v>1033</v>
      </c>
      <c r="X273" t="s">
        <v>3696</v>
      </c>
      <c r="Y273" t="s">
        <v>3697</v>
      </c>
      <c r="Z273" t="s">
        <v>3698</v>
      </c>
      <c r="AA273" t="s">
        <v>3699</v>
      </c>
      <c r="AB273" t="s">
        <v>54</v>
      </c>
      <c r="AC273" t="s">
        <v>54</v>
      </c>
      <c r="AD273" t="s">
        <v>54</v>
      </c>
      <c r="AE273" t="s">
        <v>54</v>
      </c>
      <c r="AF273" t="s">
        <v>54</v>
      </c>
      <c r="AH273" s="78" t="s">
        <v>1034</v>
      </c>
      <c r="AN273" t="s">
        <v>1035</v>
      </c>
      <c r="AO273" t="s">
        <v>3595</v>
      </c>
      <c r="AP273" t="s">
        <v>3596</v>
      </c>
      <c r="AQ273" t="s">
        <v>3597</v>
      </c>
      <c r="AR273" t="s">
        <v>3598</v>
      </c>
      <c r="AS273" t="s">
        <v>3273</v>
      </c>
      <c r="AT273" t="s">
        <v>3700</v>
      </c>
      <c r="AU273" t="s">
        <v>3600</v>
      </c>
      <c r="AZ273" t="s">
        <v>1043</v>
      </c>
      <c r="BA273" t="s">
        <v>3029</v>
      </c>
      <c r="BB273" s="13" t="s">
        <v>1045</v>
      </c>
      <c r="BC273" s="13" t="s">
        <v>1046</v>
      </c>
      <c r="BD273" s="13" t="s">
        <v>1047</v>
      </c>
      <c r="BE273" s="13" t="s">
        <v>226</v>
      </c>
      <c r="BF273" s="13" t="s">
        <v>1085</v>
      </c>
      <c r="BG273" t="s">
        <v>2179</v>
      </c>
      <c r="BI273" s="13" t="s">
        <v>1087</v>
      </c>
      <c r="BJ273" s="13" t="s">
        <v>1087</v>
      </c>
      <c r="BK273" s="13" t="s">
        <v>451</v>
      </c>
      <c r="BL273" s="13" t="s">
        <v>1048</v>
      </c>
      <c r="BM273" s="13" t="s">
        <v>1049</v>
      </c>
      <c r="BN273" s="13" t="s">
        <v>1050</v>
      </c>
      <c r="BO273" t="s">
        <v>2307</v>
      </c>
      <c r="BR273" s="13" t="s">
        <v>1032</v>
      </c>
      <c r="BS273" s="13" t="s">
        <v>1052</v>
      </c>
      <c r="BT273" t="s">
        <v>1053</v>
      </c>
      <c r="BU273" t="s">
        <v>3686</v>
      </c>
      <c r="BV273" t="s">
        <v>3686</v>
      </c>
      <c r="BW273" t="s">
        <v>1054</v>
      </c>
      <c r="BZ273" t="s">
        <v>1055</v>
      </c>
      <c r="CC273" t="s">
        <v>1056</v>
      </c>
      <c r="CH273" t="s">
        <v>3601</v>
      </c>
      <c r="CI273" s="13" t="s">
        <v>1058</v>
      </c>
      <c r="CJ273" t="s">
        <v>3602</v>
      </c>
      <c r="CN273" t="s">
        <v>1060</v>
      </c>
      <c r="DC273" s="13" t="s">
        <v>1061</v>
      </c>
      <c r="DD273" s="13" t="s">
        <v>1062</v>
      </c>
      <c r="DE273" s="13" t="s">
        <v>1063</v>
      </c>
      <c r="DI273" t="s">
        <v>1064</v>
      </c>
      <c r="DJ273" t="s">
        <v>1065</v>
      </c>
      <c r="DK273" t="s">
        <v>1066</v>
      </c>
      <c r="EC273" t="s">
        <v>3127</v>
      </c>
      <c r="ED273" s="13" t="s">
        <v>684</v>
      </c>
      <c r="EE273" s="13" t="s">
        <v>1050</v>
      </c>
      <c r="EM273" s="13" t="s">
        <v>468</v>
      </c>
      <c r="EO273">
        <v>37.07</v>
      </c>
      <c r="FN273" s="13" t="s">
        <v>1068</v>
      </c>
      <c r="FO273" s="14">
        <v>100</v>
      </c>
      <c r="FS273">
        <v>31.07</v>
      </c>
      <c r="GR273" s="13" t="s">
        <v>1069</v>
      </c>
      <c r="GY273" t="s">
        <v>3127</v>
      </c>
      <c r="GZ273" s="13" t="s">
        <v>684</v>
      </c>
      <c r="HA273" s="13" t="s">
        <v>1070</v>
      </c>
      <c r="HB273" s="13" t="s">
        <v>1071</v>
      </c>
      <c r="HR273" s="13" t="s">
        <v>1072</v>
      </c>
      <c r="JJ273" s="78" t="s">
        <v>1073</v>
      </c>
      <c r="KJ273" s="13" t="s">
        <v>464</v>
      </c>
      <c r="KK273" s="78" t="s">
        <v>1074</v>
      </c>
    </row>
    <row r="274" spans="1:297">
      <c r="A274" t="s">
        <v>3701</v>
      </c>
      <c r="B274" s="13" t="s">
        <v>1025</v>
      </c>
      <c r="C274" s="13" t="s">
        <v>1026</v>
      </c>
      <c r="D274" s="13" t="s">
        <v>1076</v>
      </c>
      <c r="E274" t="s">
        <v>3591</v>
      </c>
      <c r="F274" s="13" t="s">
        <v>101</v>
      </c>
      <c r="G274" t="s">
        <v>3592</v>
      </c>
      <c r="I274" s="13" t="s">
        <v>512</v>
      </c>
      <c r="J274" s="13" t="s">
        <v>1028</v>
      </c>
      <c r="L274" s="13" t="s">
        <v>1102</v>
      </c>
      <c r="Q274" t="s">
        <v>3593</v>
      </c>
      <c r="S274" t="s">
        <v>3702</v>
      </c>
      <c r="T274" t="s">
        <v>1032</v>
      </c>
      <c r="U274" s="13" t="s">
        <v>1033</v>
      </c>
      <c r="X274" t="s">
        <v>3703</v>
      </c>
      <c r="Y274" t="s">
        <v>3704</v>
      </c>
      <c r="Z274" t="s">
        <v>3705</v>
      </c>
      <c r="AA274" t="s">
        <v>3706</v>
      </c>
      <c r="AB274" t="s">
        <v>54</v>
      </c>
      <c r="AC274" t="s">
        <v>54</v>
      </c>
      <c r="AD274" t="s">
        <v>54</v>
      </c>
      <c r="AE274" t="s">
        <v>54</v>
      </c>
      <c r="AF274" t="s">
        <v>54</v>
      </c>
      <c r="AH274" s="78" t="s">
        <v>1034</v>
      </c>
      <c r="AN274" t="s">
        <v>1035</v>
      </c>
      <c r="AO274" t="s">
        <v>3595</v>
      </c>
      <c r="AP274" t="s">
        <v>3596</v>
      </c>
      <c r="AQ274" t="s">
        <v>3597</v>
      </c>
      <c r="AR274" t="s">
        <v>3598</v>
      </c>
      <c r="AS274" t="s">
        <v>3273</v>
      </c>
      <c r="AT274" t="s">
        <v>3707</v>
      </c>
      <c r="AU274" t="s">
        <v>3600</v>
      </c>
      <c r="AZ274" t="s">
        <v>1043</v>
      </c>
      <c r="BA274" t="s">
        <v>3029</v>
      </c>
      <c r="BB274" s="13" t="s">
        <v>1045</v>
      </c>
      <c r="BC274" s="13" t="s">
        <v>1046</v>
      </c>
      <c r="BD274" s="13" t="s">
        <v>1047</v>
      </c>
      <c r="BE274" s="13" t="s">
        <v>226</v>
      </c>
      <c r="BF274" s="13" t="s">
        <v>1085</v>
      </c>
      <c r="BG274" t="s">
        <v>1110</v>
      </c>
      <c r="BI274" s="13" t="s">
        <v>1087</v>
      </c>
      <c r="BJ274" s="13" t="s">
        <v>1087</v>
      </c>
      <c r="BK274" s="13" t="s">
        <v>451</v>
      </c>
      <c r="BL274" s="13" t="s">
        <v>1048</v>
      </c>
      <c r="BM274" s="13" t="s">
        <v>1049</v>
      </c>
      <c r="BN274" s="13" t="s">
        <v>1050</v>
      </c>
      <c r="BO274" t="s">
        <v>2307</v>
      </c>
      <c r="BR274" s="13" t="s">
        <v>1032</v>
      </c>
      <c r="BS274" s="13" t="s">
        <v>1052</v>
      </c>
      <c r="BT274" t="s">
        <v>1053</v>
      </c>
      <c r="BU274" t="s">
        <v>3686</v>
      </c>
      <c r="BV274" t="s">
        <v>3686</v>
      </c>
      <c r="BW274" t="s">
        <v>1054</v>
      </c>
      <c r="BZ274" t="s">
        <v>1055</v>
      </c>
      <c r="CC274" t="s">
        <v>1056</v>
      </c>
      <c r="CH274" t="s">
        <v>3601</v>
      </c>
      <c r="CI274" s="13" t="s">
        <v>1058</v>
      </c>
      <c r="CJ274" t="s">
        <v>3602</v>
      </c>
      <c r="CN274" t="s">
        <v>1060</v>
      </c>
      <c r="DC274" s="13" t="s">
        <v>1061</v>
      </c>
      <c r="DD274" s="13" t="s">
        <v>1062</v>
      </c>
      <c r="DE274" s="13" t="s">
        <v>1063</v>
      </c>
      <c r="DI274" t="s">
        <v>1064</v>
      </c>
      <c r="DJ274" t="s">
        <v>1065</v>
      </c>
      <c r="DK274" t="s">
        <v>1066</v>
      </c>
      <c r="EC274" t="s">
        <v>3635</v>
      </c>
      <c r="ED274" s="13" t="s">
        <v>684</v>
      </c>
      <c r="EE274" s="13" t="s">
        <v>1050</v>
      </c>
      <c r="EM274" s="13" t="s">
        <v>468</v>
      </c>
      <c r="EO274">
        <v>35.66</v>
      </c>
      <c r="FN274" s="13" t="s">
        <v>1068</v>
      </c>
      <c r="FO274" s="14">
        <v>100</v>
      </c>
      <c r="FS274">
        <v>29.66</v>
      </c>
      <c r="GR274" s="13" t="s">
        <v>1069</v>
      </c>
      <c r="GY274" t="s">
        <v>3635</v>
      </c>
      <c r="GZ274" s="13" t="s">
        <v>684</v>
      </c>
      <c r="HA274" s="13" t="s">
        <v>1070</v>
      </c>
      <c r="HB274" s="13" t="s">
        <v>1071</v>
      </c>
      <c r="HR274" s="13" t="s">
        <v>1072</v>
      </c>
      <c r="JJ274" s="78" t="s">
        <v>1073</v>
      </c>
      <c r="KJ274" s="13" t="s">
        <v>464</v>
      </c>
      <c r="KK274" s="78" t="s">
        <v>1074</v>
      </c>
    </row>
    <row r="275" spans="1:297">
      <c r="A275" t="s">
        <v>3708</v>
      </c>
      <c r="B275" s="13" t="s">
        <v>1025</v>
      </c>
      <c r="C275" s="13" t="s">
        <v>1026</v>
      </c>
      <c r="D275" s="13" t="s">
        <v>1076</v>
      </c>
      <c r="E275" t="s">
        <v>3591</v>
      </c>
      <c r="F275" s="13" t="s">
        <v>101</v>
      </c>
      <c r="G275" t="s">
        <v>3592</v>
      </c>
      <c r="I275" s="13" t="s">
        <v>512</v>
      </c>
      <c r="J275" s="13" t="s">
        <v>1028</v>
      </c>
      <c r="L275" s="13" t="s">
        <v>1113</v>
      </c>
      <c r="Q275" t="s">
        <v>3593</v>
      </c>
      <c r="S275" t="s">
        <v>3709</v>
      </c>
      <c r="T275" t="s">
        <v>1032</v>
      </c>
      <c r="U275" s="13" t="s">
        <v>1033</v>
      </c>
      <c r="X275" t="s">
        <v>3710</v>
      </c>
      <c r="Y275" t="s">
        <v>3711</v>
      </c>
      <c r="Z275" t="s">
        <v>3712</v>
      </c>
      <c r="AA275" t="s">
        <v>3713</v>
      </c>
      <c r="AB275" t="s">
        <v>54</v>
      </c>
      <c r="AC275" t="s">
        <v>54</v>
      </c>
      <c r="AD275" t="s">
        <v>54</v>
      </c>
      <c r="AE275" t="s">
        <v>54</v>
      </c>
      <c r="AF275" t="s">
        <v>54</v>
      </c>
      <c r="AH275" s="78" t="s">
        <v>1034</v>
      </c>
      <c r="AN275" t="s">
        <v>1035</v>
      </c>
      <c r="AO275" t="s">
        <v>3595</v>
      </c>
      <c r="AP275" t="s">
        <v>3596</v>
      </c>
      <c r="AQ275" t="s">
        <v>3597</v>
      </c>
      <c r="AR275" t="s">
        <v>3598</v>
      </c>
      <c r="AS275" t="s">
        <v>3273</v>
      </c>
      <c r="AT275" t="s">
        <v>3714</v>
      </c>
      <c r="AU275" t="s">
        <v>3600</v>
      </c>
      <c r="AZ275" t="s">
        <v>1043</v>
      </c>
      <c r="BA275" t="s">
        <v>3029</v>
      </c>
      <c r="BB275" s="13" t="s">
        <v>1045</v>
      </c>
      <c r="BC275" s="13" t="s">
        <v>1046</v>
      </c>
      <c r="BD275" s="13" t="s">
        <v>1047</v>
      </c>
      <c r="BE275" s="13" t="s">
        <v>226</v>
      </c>
      <c r="BF275" s="13" t="s">
        <v>1085</v>
      </c>
      <c r="BG275" t="s">
        <v>1132</v>
      </c>
      <c r="BI275" s="13" t="s">
        <v>1087</v>
      </c>
      <c r="BJ275" s="13" t="s">
        <v>1087</v>
      </c>
      <c r="BK275" s="13" t="s">
        <v>451</v>
      </c>
      <c r="BL275" s="13" t="s">
        <v>1048</v>
      </c>
      <c r="BM275" s="13" t="s">
        <v>1049</v>
      </c>
      <c r="BN275" s="13" t="s">
        <v>1050</v>
      </c>
      <c r="BO275" t="s">
        <v>2307</v>
      </c>
      <c r="BR275" s="13" t="s">
        <v>1032</v>
      </c>
      <c r="BS275" s="13" t="s">
        <v>1052</v>
      </c>
      <c r="BT275" t="s">
        <v>1053</v>
      </c>
      <c r="BU275" t="s">
        <v>3686</v>
      </c>
      <c r="BV275" t="s">
        <v>3686</v>
      </c>
      <c r="BW275" t="s">
        <v>1054</v>
      </c>
      <c r="BZ275" t="s">
        <v>1055</v>
      </c>
      <c r="CC275" t="s">
        <v>1056</v>
      </c>
      <c r="CH275" t="s">
        <v>3601</v>
      </c>
      <c r="CI275" s="13" t="s">
        <v>1058</v>
      </c>
      <c r="CJ275" t="s">
        <v>3602</v>
      </c>
      <c r="CN275" t="s">
        <v>1060</v>
      </c>
      <c r="DC275" s="13" t="s">
        <v>1061</v>
      </c>
      <c r="DD275" s="13" t="s">
        <v>1062</v>
      </c>
      <c r="DE275" s="13" t="s">
        <v>1063</v>
      </c>
      <c r="DI275" t="s">
        <v>1064</v>
      </c>
      <c r="DJ275" t="s">
        <v>1065</v>
      </c>
      <c r="DK275" t="s">
        <v>1066</v>
      </c>
      <c r="EC275" t="s">
        <v>3643</v>
      </c>
      <c r="ED275" s="13" t="s">
        <v>684</v>
      </c>
      <c r="EE275" s="13" t="s">
        <v>1050</v>
      </c>
      <c r="EM275" s="13" t="s">
        <v>468</v>
      </c>
      <c r="EO275">
        <v>36.23</v>
      </c>
      <c r="FN275" s="13" t="s">
        <v>1068</v>
      </c>
      <c r="FO275" s="14">
        <v>100</v>
      </c>
      <c r="FS275">
        <v>30.23</v>
      </c>
      <c r="GR275" s="13" t="s">
        <v>1069</v>
      </c>
      <c r="GY275" t="s">
        <v>3643</v>
      </c>
      <c r="GZ275" s="13" t="s">
        <v>684</v>
      </c>
      <c r="HA275" s="13" t="s">
        <v>1070</v>
      </c>
      <c r="HB275" s="13" t="s">
        <v>1071</v>
      </c>
      <c r="HR275" s="13" t="s">
        <v>1072</v>
      </c>
      <c r="JJ275" s="78" t="s">
        <v>1073</v>
      </c>
      <c r="KJ275" s="13" t="s">
        <v>464</v>
      </c>
      <c r="KK275" s="78" t="s">
        <v>1074</v>
      </c>
    </row>
    <row r="276" spans="1:297">
      <c r="A276" t="s">
        <v>3715</v>
      </c>
      <c r="B276" s="13" t="s">
        <v>1025</v>
      </c>
      <c r="C276" s="13" t="s">
        <v>1026</v>
      </c>
      <c r="D276" s="13" t="s">
        <v>1076</v>
      </c>
      <c r="E276" t="s">
        <v>3591</v>
      </c>
      <c r="F276" s="13" t="s">
        <v>101</v>
      </c>
      <c r="G276" t="s">
        <v>3592</v>
      </c>
      <c r="I276" s="13" t="s">
        <v>512</v>
      </c>
      <c r="J276" s="13" t="s">
        <v>1028</v>
      </c>
      <c r="L276" s="13" t="s">
        <v>1124</v>
      </c>
      <c r="Q276" t="s">
        <v>3593</v>
      </c>
      <c r="S276" t="s">
        <v>3716</v>
      </c>
      <c r="T276" t="s">
        <v>1032</v>
      </c>
      <c r="U276" s="13" t="s">
        <v>1033</v>
      </c>
      <c r="X276" t="s">
        <v>3717</v>
      </c>
      <c r="Y276" t="s">
        <v>3718</v>
      </c>
      <c r="Z276" t="s">
        <v>3719</v>
      </c>
      <c r="AA276" t="s">
        <v>3720</v>
      </c>
      <c r="AB276" t="s">
        <v>3721</v>
      </c>
      <c r="AC276" t="s">
        <v>3722</v>
      </c>
      <c r="AD276" t="s">
        <v>3723</v>
      </c>
      <c r="AE276" t="s">
        <v>3724</v>
      </c>
      <c r="AF276" t="s">
        <v>3725</v>
      </c>
      <c r="AH276" s="78" t="s">
        <v>1034</v>
      </c>
      <c r="AN276" t="s">
        <v>1035</v>
      </c>
      <c r="AO276" t="s">
        <v>3595</v>
      </c>
      <c r="AP276" t="s">
        <v>3596</v>
      </c>
      <c r="AQ276" t="s">
        <v>3597</v>
      </c>
      <c r="AR276" t="s">
        <v>3598</v>
      </c>
      <c r="AS276" t="s">
        <v>3273</v>
      </c>
      <c r="AT276" t="s">
        <v>3726</v>
      </c>
      <c r="AU276" t="s">
        <v>3600</v>
      </c>
      <c r="AZ276" t="s">
        <v>1043</v>
      </c>
      <c r="BA276" t="s">
        <v>3029</v>
      </c>
      <c r="BB276" s="13" t="s">
        <v>1045</v>
      </c>
      <c r="BC276" s="13" t="s">
        <v>1046</v>
      </c>
      <c r="BD276" s="13" t="s">
        <v>1047</v>
      </c>
      <c r="BE276" s="13" t="s">
        <v>226</v>
      </c>
      <c r="BF276" s="13" t="s">
        <v>1085</v>
      </c>
      <c r="BG276" t="s">
        <v>1086</v>
      </c>
      <c r="BI276" s="13" t="s">
        <v>1087</v>
      </c>
      <c r="BJ276" s="13" t="s">
        <v>1087</v>
      </c>
      <c r="BK276" s="13" t="s">
        <v>451</v>
      </c>
      <c r="BL276" s="13" t="s">
        <v>1048</v>
      </c>
      <c r="BM276" s="13" t="s">
        <v>1049</v>
      </c>
      <c r="BN276" s="13" t="s">
        <v>1050</v>
      </c>
      <c r="BO276" t="s">
        <v>2307</v>
      </c>
      <c r="BR276" s="13" t="s">
        <v>1032</v>
      </c>
      <c r="BS276" s="13" t="s">
        <v>1052</v>
      </c>
      <c r="BT276" t="s">
        <v>1053</v>
      </c>
      <c r="BU276" t="s">
        <v>2495</v>
      </c>
      <c r="BV276" t="s">
        <v>2495</v>
      </c>
      <c r="BW276" t="s">
        <v>1054</v>
      </c>
      <c r="BZ276" t="s">
        <v>1055</v>
      </c>
      <c r="CC276" t="s">
        <v>1056</v>
      </c>
      <c r="CH276" t="s">
        <v>3601</v>
      </c>
      <c r="CI276" s="13" t="s">
        <v>1058</v>
      </c>
      <c r="CJ276" t="s">
        <v>3602</v>
      </c>
      <c r="CN276" t="s">
        <v>1060</v>
      </c>
      <c r="DC276" s="13" t="s">
        <v>1061</v>
      </c>
      <c r="DD276" s="13" t="s">
        <v>1062</v>
      </c>
      <c r="DE276" s="13" t="s">
        <v>1063</v>
      </c>
      <c r="DI276" t="s">
        <v>1064</v>
      </c>
      <c r="DJ276" t="s">
        <v>1065</v>
      </c>
      <c r="DK276" t="s">
        <v>1066</v>
      </c>
      <c r="EC276" t="s">
        <v>3611</v>
      </c>
      <c r="ED276" s="13" t="s">
        <v>684</v>
      </c>
      <c r="EE276" s="13" t="s">
        <v>1050</v>
      </c>
      <c r="EM276" s="13" t="s">
        <v>468</v>
      </c>
      <c r="EO276">
        <v>35.94</v>
      </c>
      <c r="FN276" s="13" t="s">
        <v>1068</v>
      </c>
      <c r="FO276" s="14">
        <v>100</v>
      </c>
      <c r="FS276">
        <v>29.94</v>
      </c>
      <c r="GR276" s="13" t="s">
        <v>1069</v>
      </c>
      <c r="GY276" t="s">
        <v>3611</v>
      </c>
      <c r="GZ276" s="13" t="s">
        <v>684</v>
      </c>
      <c r="HA276" s="13" t="s">
        <v>1070</v>
      </c>
      <c r="HB276" s="13" t="s">
        <v>1071</v>
      </c>
      <c r="HR276" s="13" t="s">
        <v>1072</v>
      </c>
      <c r="JJ276" s="78" t="s">
        <v>1073</v>
      </c>
      <c r="KJ276" s="13" t="s">
        <v>464</v>
      </c>
      <c r="KK276" s="78" t="s">
        <v>1074</v>
      </c>
    </row>
    <row r="277" spans="1:297">
      <c r="A277" t="s">
        <v>3727</v>
      </c>
      <c r="B277" s="13" t="s">
        <v>1025</v>
      </c>
      <c r="C277" s="13" t="s">
        <v>1026</v>
      </c>
      <c r="D277" s="13" t="s">
        <v>1076</v>
      </c>
      <c r="E277" t="s">
        <v>3591</v>
      </c>
      <c r="F277" s="13" t="s">
        <v>101</v>
      </c>
      <c r="G277" t="s">
        <v>3592</v>
      </c>
      <c r="I277" s="13" t="s">
        <v>512</v>
      </c>
      <c r="J277" s="13" t="s">
        <v>1028</v>
      </c>
      <c r="L277" s="13" t="s">
        <v>1135</v>
      </c>
      <c r="Q277" t="s">
        <v>3593</v>
      </c>
      <c r="S277" t="s">
        <v>3728</v>
      </c>
      <c r="T277" t="s">
        <v>1032</v>
      </c>
      <c r="U277" s="13" t="s">
        <v>1033</v>
      </c>
      <c r="X277" t="s">
        <v>3729</v>
      </c>
      <c r="Y277" t="s">
        <v>3730</v>
      </c>
      <c r="Z277" t="s">
        <v>3731</v>
      </c>
      <c r="AA277" t="s">
        <v>3732</v>
      </c>
      <c r="AB277" t="s">
        <v>3733</v>
      </c>
      <c r="AC277" t="s">
        <v>3734</v>
      </c>
      <c r="AD277" t="s">
        <v>3735</v>
      </c>
      <c r="AE277" t="s">
        <v>3736</v>
      </c>
      <c r="AF277" t="s">
        <v>3737</v>
      </c>
      <c r="AH277" s="78" t="s">
        <v>1034</v>
      </c>
      <c r="AN277" t="s">
        <v>1035</v>
      </c>
      <c r="AO277" t="s">
        <v>3595</v>
      </c>
      <c r="AP277" t="s">
        <v>3596</v>
      </c>
      <c r="AQ277" t="s">
        <v>3597</v>
      </c>
      <c r="AR277" t="s">
        <v>3598</v>
      </c>
      <c r="AS277" t="s">
        <v>3273</v>
      </c>
      <c r="AT277" t="s">
        <v>3738</v>
      </c>
      <c r="AU277" t="s">
        <v>3600</v>
      </c>
      <c r="AZ277" t="s">
        <v>1043</v>
      </c>
      <c r="BA277" t="s">
        <v>3029</v>
      </c>
      <c r="BB277" s="13" t="s">
        <v>1045</v>
      </c>
      <c r="BC277" s="13" t="s">
        <v>1046</v>
      </c>
      <c r="BD277" s="13" t="s">
        <v>1047</v>
      </c>
      <c r="BE277" s="13" t="s">
        <v>226</v>
      </c>
      <c r="BF277" s="13" t="s">
        <v>1085</v>
      </c>
      <c r="BG277" t="s">
        <v>1099</v>
      </c>
      <c r="BI277" s="13" t="s">
        <v>1087</v>
      </c>
      <c r="BJ277" s="13" t="s">
        <v>1087</v>
      </c>
      <c r="BK277" s="13" t="s">
        <v>451</v>
      </c>
      <c r="BL277" s="13" t="s">
        <v>1048</v>
      </c>
      <c r="BM277" s="13" t="s">
        <v>1049</v>
      </c>
      <c r="BN277" s="13" t="s">
        <v>1050</v>
      </c>
      <c r="BO277" t="s">
        <v>2307</v>
      </c>
      <c r="BR277" s="13" t="s">
        <v>1032</v>
      </c>
      <c r="BS277" s="13" t="s">
        <v>1052</v>
      </c>
      <c r="BT277" t="s">
        <v>1053</v>
      </c>
      <c r="BU277" t="s">
        <v>2495</v>
      </c>
      <c r="BV277" t="s">
        <v>2495</v>
      </c>
      <c r="BW277" t="s">
        <v>1054</v>
      </c>
      <c r="BZ277" t="s">
        <v>1055</v>
      </c>
      <c r="CC277" t="s">
        <v>1056</v>
      </c>
      <c r="CH277" t="s">
        <v>3601</v>
      </c>
      <c r="CI277" s="13" t="s">
        <v>1058</v>
      </c>
      <c r="CJ277" t="s">
        <v>3602</v>
      </c>
      <c r="CN277" t="s">
        <v>1060</v>
      </c>
      <c r="DC277" s="13" t="s">
        <v>1061</v>
      </c>
      <c r="DD277" s="13" t="s">
        <v>1062</v>
      </c>
      <c r="DE277" s="13" t="s">
        <v>1063</v>
      </c>
      <c r="DI277" t="s">
        <v>1064</v>
      </c>
      <c r="DJ277" t="s">
        <v>1065</v>
      </c>
      <c r="DK277" t="s">
        <v>1066</v>
      </c>
      <c r="EC277" t="s">
        <v>3619</v>
      </c>
      <c r="ED277" s="13" t="s">
        <v>684</v>
      </c>
      <c r="EE277" s="13" t="s">
        <v>1050</v>
      </c>
      <c r="EM277" s="13" t="s">
        <v>468</v>
      </c>
      <c r="EO277">
        <v>36.5</v>
      </c>
      <c r="FN277" s="13" t="s">
        <v>1068</v>
      </c>
      <c r="FO277" s="14">
        <v>100</v>
      </c>
      <c r="FS277">
        <v>30.5</v>
      </c>
      <c r="GR277" s="13" t="s">
        <v>1069</v>
      </c>
      <c r="GY277" t="s">
        <v>3619</v>
      </c>
      <c r="GZ277" s="13" t="s">
        <v>684</v>
      </c>
      <c r="HA277" s="13" t="s">
        <v>1070</v>
      </c>
      <c r="HB277" s="13" t="s">
        <v>1071</v>
      </c>
      <c r="HR277" s="13" t="s">
        <v>1072</v>
      </c>
      <c r="JJ277" s="78" t="s">
        <v>1073</v>
      </c>
      <c r="KJ277" s="13" t="s">
        <v>464</v>
      </c>
      <c r="KK277" s="78" t="s">
        <v>1074</v>
      </c>
    </row>
    <row r="278" spans="1:297">
      <c r="A278" t="s">
        <v>3739</v>
      </c>
      <c r="B278" s="13" t="s">
        <v>1025</v>
      </c>
      <c r="C278" s="13" t="s">
        <v>1026</v>
      </c>
      <c r="D278" s="13" t="s">
        <v>1076</v>
      </c>
      <c r="E278" t="s">
        <v>3591</v>
      </c>
      <c r="F278" s="13" t="s">
        <v>101</v>
      </c>
      <c r="G278" t="s">
        <v>3592</v>
      </c>
      <c r="I278" s="13" t="s">
        <v>512</v>
      </c>
      <c r="J278" s="13" t="s">
        <v>1028</v>
      </c>
      <c r="L278" s="13" t="s">
        <v>1145</v>
      </c>
      <c r="Q278" t="s">
        <v>3593</v>
      </c>
      <c r="S278" t="s">
        <v>3740</v>
      </c>
      <c r="T278" t="s">
        <v>1032</v>
      </c>
      <c r="U278" s="13" t="s">
        <v>1033</v>
      </c>
      <c r="X278" t="s">
        <v>3741</v>
      </c>
      <c r="Y278" t="s">
        <v>3742</v>
      </c>
      <c r="Z278" t="s">
        <v>3743</v>
      </c>
      <c r="AA278" t="s">
        <v>3744</v>
      </c>
      <c r="AB278" t="s">
        <v>3745</v>
      </c>
      <c r="AC278" t="s">
        <v>3746</v>
      </c>
      <c r="AD278" t="s">
        <v>3747</v>
      </c>
      <c r="AE278" t="s">
        <v>3748</v>
      </c>
      <c r="AF278" t="s">
        <v>3749</v>
      </c>
      <c r="AH278" s="78" t="s">
        <v>1034</v>
      </c>
      <c r="AN278" t="s">
        <v>1035</v>
      </c>
      <c r="AO278" t="s">
        <v>3595</v>
      </c>
      <c r="AP278" t="s">
        <v>3596</v>
      </c>
      <c r="AQ278" t="s">
        <v>3597</v>
      </c>
      <c r="AR278" t="s">
        <v>3598</v>
      </c>
      <c r="AS278" t="s">
        <v>3273</v>
      </c>
      <c r="AT278" t="s">
        <v>3750</v>
      </c>
      <c r="AU278" t="s">
        <v>3600</v>
      </c>
      <c r="AZ278" t="s">
        <v>1043</v>
      </c>
      <c r="BA278" t="s">
        <v>3029</v>
      </c>
      <c r="BB278" s="13" t="s">
        <v>1045</v>
      </c>
      <c r="BC278" s="13" t="s">
        <v>1046</v>
      </c>
      <c r="BD278" s="13" t="s">
        <v>1047</v>
      </c>
      <c r="BE278" s="13" t="s">
        <v>226</v>
      </c>
      <c r="BF278" s="13" t="s">
        <v>1085</v>
      </c>
      <c r="BG278" t="s">
        <v>2179</v>
      </c>
      <c r="BI278" s="13" t="s">
        <v>1087</v>
      </c>
      <c r="BJ278" s="13" t="s">
        <v>1087</v>
      </c>
      <c r="BK278" s="13" t="s">
        <v>451</v>
      </c>
      <c r="BL278" s="13" t="s">
        <v>1048</v>
      </c>
      <c r="BM278" s="13" t="s">
        <v>1049</v>
      </c>
      <c r="BN278" s="13" t="s">
        <v>1050</v>
      </c>
      <c r="BO278" t="s">
        <v>2307</v>
      </c>
      <c r="BR278" s="13" t="s">
        <v>1032</v>
      </c>
      <c r="BS278" s="13" t="s">
        <v>1052</v>
      </c>
      <c r="BT278" t="s">
        <v>1053</v>
      </c>
      <c r="BU278" t="s">
        <v>2495</v>
      </c>
      <c r="BV278" t="s">
        <v>2495</v>
      </c>
      <c r="BW278" t="s">
        <v>1054</v>
      </c>
      <c r="BZ278" t="s">
        <v>1055</v>
      </c>
      <c r="CC278" t="s">
        <v>1056</v>
      </c>
      <c r="CH278" t="s">
        <v>3601</v>
      </c>
      <c r="CI278" s="13" t="s">
        <v>1058</v>
      </c>
      <c r="CJ278" t="s">
        <v>3602</v>
      </c>
      <c r="CN278" t="s">
        <v>1060</v>
      </c>
      <c r="DC278" s="13" t="s">
        <v>1061</v>
      </c>
      <c r="DD278" s="13" t="s">
        <v>1062</v>
      </c>
      <c r="DE278" s="13" t="s">
        <v>1063</v>
      </c>
      <c r="DI278" t="s">
        <v>1064</v>
      </c>
      <c r="DJ278" t="s">
        <v>1065</v>
      </c>
      <c r="DK278" t="s">
        <v>1066</v>
      </c>
      <c r="EC278" t="s">
        <v>3627</v>
      </c>
      <c r="ED278" s="13" t="s">
        <v>684</v>
      </c>
      <c r="EE278" s="13" t="s">
        <v>1050</v>
      </c>
      <c r="EM278" s="13" t="s">
        <v>468</v>
      </c>
      <c r="EO278">
        <v>36.78</v>
      </c>
      <c r="FN278" s="13" t="s">
        <v>1068</v>
      </c>
      <c r="FO278" s="14">
        <v>100</v>
      </c>
      <c r="FS278">
        <v>30.78</v>
      </c>
      <c r="GR278" s="13" t="s">
        <v>1069</v>
      </c>
      <c r="GY278" t="s">
        <v>3627</v>
      </c>
      <c r="GZ278" s="13" t="s">
        <v>684</v>
      </c>
      <c r="HA278" s="13" t="s">
        <v>1070</v>
      </c>
      <c r="HB278" s="13" t="s">
        <v>1071</v>
      </c>
      <c r="HR278" s="13" t="s">
        <v>1072</v>
      </c>
      <c r="JJ278" s="78" t="s">
        <v>1073</v>
      </c>
      <c r="KJ278" s="13" t="s">
        <v>464</v>
      </c>
      <c r="KK278" s="78" t="s">
        <v>1074</v>
      </c>
    </row>
    <row r="279" spans="1:297">
      <c r="A279" t="s">
        <v>3751</v>
      </c>
      <c r="B279" s="13" t="s">
        <v>1025</v>
      </c>
      <c r="C279" s="13" t="s">
        <v>1026</v>
      </c>
      <c r="D279" s="13" t="s">
        <v>1076</v>
      </c>
      <c r="E279" t="s">
        <v>3591</v>
      </c>
      <c r="F279" s="13" t="s">
        <v>101</v>
      </c>
      <c r="G279" t="s">
        <v>3592</v>
      </c>
      <c r="I279" s="13" t="s">
        <v>512</v>
      </c>
      <c r="J279" s="13" t="s">
        <v>1028</v>
      </c>
      <c r="L279" s="13" t="s">
        <v>1029</v>
      </c>
      <c r="Q279" t="s">
        <v>3593</v>
      </c>
      <c r="S279" t="s">
        <v>3752</v>
      </c>
      <c r="T279" t="s">
        <v>1032</v>
      </c>
      <c r="U279" s="13" t="s">
        <v>1033</v>
      </c>
      <c r="X279" t="s">
        <v>3753</v>
      </c>
      <c r="Y279" t="s">
        <v>3754</v>
      </c>
      <c r="Z279" t="s">
        <v>3755</v>
      </c>
      <c r="AA279" t="s">
        <v>3756</v>
      </c>
      <c r="AB279" t="s">
        <v>3757</v>
      </c>
      <c r="AC279" t="s">
        <v>3758</v>
      </c>
      <c r="AD279" t="s">
        <v>3759</v>
      </c>
      <c r="AE279" t="s">
        <v>3760</v>
      </c>
      <c r="AF279" t="s">
        <v>3761</v>
      </c>
      <c r="AH279" s="78" t="s">
        <v>1034</v>
      </c>
      <c r="AN279" t="s">
        <v>1035</v>
      </c>
      <c r="AO279" t="s">
        <v>3595</v>
      </c>
      <c r="AP279" t="s">
        <v>3596</v>
      </c>
      <c r="AQ279" t="s">
        <v>3597</v>
      </c>
      <c r="AR279" t="s">
        <v>3598</v>
      </c>
      <c r="AS279" t="s">
        <v>3273</v>
      </c>
      <c r="AT279" t="s">
        <v>3762</v>
      </c>
      <c r="AU279" t="s">
        <v>3600</v>
      </c>
      <c r="AZ279" t="s">
        <v>1043</v>
      </c>
      <c r="BA279" t="s">
        <v>3029</v>
      </c>
      <c r="BB279" s="13" t="s">
        <v>1045</v>
      </c>
      <c r="BC279" s="13" t="s">
        <v>1046</v>
      </c>
      <c r="BD279" s="13" t="s">
        <v>1047</v>
      </c>
      <c r="BE279" s="13" t="s">
        <v>226</v>
      </c>
      <c r="BF279" s="13" t="s">
        <v>1085</v>
      </c>
      <c r="BG279" t="s">
        <v>1110</v>
      </c>
      <c r="BI279" s="13" t="s">
        <v>1087</v>
      </c>
      <c r="BJ279" s="13" t="s">
        <v>1087</v>
      </c>
      <c r="BK279" s="13" t="s">
        <v>451</v>
      </c>
      <c r="BL279" s="13" t="s">
        <v>1048</v>
      </c>
      <c r="BM279" s="13" t="s">
        <v>1049</v>
      </c>
      <c r="BN279" s="13" t="s">
        <v>1050</v>
      </c>
      <c r="BO279" t="s">
        <v>2307</v>
      </c>
      <c r="BR279" s="13" t="s">
        <v>1032</v>
      </c>
      <c r="BS279" s="13" t="s">
        <v>1052</v>
      </c>
      <c r="BT279" t="s">
        <v>1053</v>
      </c>
      <c r="BU279" t="s">
        <v>2495</v>
      </c>
      <c r="BV279" t="s">
        <v>2495</v>
      </c>
      <c r="BW279" t="s">
        <v>1054</v>
      </c>
      <c r="BZ279" t="s">
        <v>1055</v>
      </c>
      <c r="CC279" t="s">
        <v>1056</v>
      </c>
      <c r="CH279" t="s">
        <v>3601</v>
      </c>
      <c r="CI279" s="13" t="s">
        <v>1058</v>
      </c>
      <c r="CJ279" t="s">
        <v>3602</v>
      </c>
      <c r="CN279" t="s">
        <v>1060</v>
      </c>
      <c r="DC279" s="13" t="s">
        <v>1061</v>
      </c>
      <c r="DD279" s="13" t="s">
        <v>1062</v>
      </c>
      <c r="DE279" s="13" t="s">
        <v>1063</v>
      </c>
      <c r="DI279" t="s">
        <v>1064</v>
      </c>
      <c r="DJ279" t="s">
        <v>1065</v>
      </c>
      <c r="DK279" t="s">
        <v>1066</v>
      </c>
      <c r="EC279" t="s">
        <v>3635</v>
      </c>
      <c r="ED279" s="13" t="s">
        <v>684</v>
      </c>
      <c r="EE279" s="13" t="s">
        <v>1050</v>
      </c>
      <c r="EM279" s="13" t="s">
        <v>468</v>
      </c>
      <c r="EO279">
        <v>35.66</v>
      </c>
      <c r="FN279" s="13" t="s">
        <v>1068</v>
      </c>
      <c r="FO279" s="14">
        <v>100</v>
      </c>
      <c r="FS279">
        <v>29.66</v>
      </c>
      <c r="GR279" s="13" t="s">
        <v>1069</v>
      </c>
      <c r="GY279" t="s">
        <v>3635</v>
      </c>
      <c r="GZ279" s="13" t="s">
        <v>684</v>
      </c>
      <c r="HA279" s="13" t="s">
        <v>1070</v>
      </c>
      <c r="HB279" s="13" t="s">
        <v>1071</v>
      </c>
      <c r="HR279" s="13" t="s">
        <v>1072</v>
      </c>
      <c r="JJ279" s="78" t="s">
        <v>1073</v>
      </c>
      <c r="KJ279" s="13" t="s">
        <v>464</v>
      </c>
      <c r="KK279" s="78" t="s">
        <v>1074</v>
      </c>
    </row>
    <row r="280" spans="1:297">
      <c r="A280" t="s">
        <v>3763</v>
      </c>
      <c r="B280" s="13" t="s">
        <v>1025</v>
      </c>
      <c r="C280" s="13" t="s">
        <v>1026</v>
      </c>
      <c r="D280" s="13" t="s">
        <v>1076</v>
      </c>
      <c r="E280" t="s">
        <v>3591</v>
      </c>
      <c r="F280" s="13" t="s">
        <v>101</v>
      </c>
      <c r="G280" t="s">
        <v>3592</v>
      </c>
      <c r="I280" s="13" t="s">
        <v>512</v>
      </c>
      <c r="J280" s="13" t="s">
        <v>1028</v>
      </c>
      <c r="L280" s="13" t="s">
        <v>1077</v>
      </c>
      <c r="Q280" t="s">
        <v>3593</v>
      </c>
      <c r="S280" t="s">
        <v>3764</v>
      </c>
      <c r="T280" t="s">
        <v>1032</v>
      </c>
      <c r="U280" s="13" t="s">
        <v>1033</v>
      </c>
      <c r="X280" t="s">
        <v>3765</v>
      </c>
      <c r="Y280" t="s">
        <v>3766</v>
      </c>
      <c r="Z280" t="s">
        <v>3767</v>
      </c>
      <c r="AA280" t="s">
        <v>3768</v>
      </c>
      <c r="AB280" t="s">
        <v>3769</v>
      </c>
      <c r="AC280" t="s">
        <v>3770</v>
      </c>
      <c r="AD280" t="s">
        <v>3771</v>
      </c>
      <c r="AE280" t="s">
        <v>3772</v>
      </c>
      <c r="AF280" t="s">
        <v>3773</v>
      </c>
      <c r="AH280" s="78" t="s">
        <v>1034</v>
      </c>
      <c r="AN280" t="s">
        <v>1035</v>
      </c>
      <c r="AO280" t="s">
        <v>3595</v>
      </c>
      <c r="AP280" t="s">
        <v>3596</v>
      </c>
      <c r="AQ280" t="s">
        <v>3597</v>
      </c>
      <c r="AR280" t="s">
        <v>3598</v>
      </c>
      <c r="AS280" t="s">
        <v>3273</v>
      </c>
      <c r="AT280" t="s">
        <v>3774</v>
      </c>
      <c r="AU280" t="s">
        <v>3600</v>
      </c>
      <c r="AZ280" t="s">
        <v>1043</v>
      </c>
      <c r="BA280" t="s">
        <v>3029</v>
      </c>
      <c r="BB280" s="13" t="s">
        <v>1045</v>
      </c>
      <c r="BC280" s="13" t="s">
        <v>1046</v>
      </c>
      <c r="BD280" s="13" t="s">
        <v>1047</v>
      </c>
      <c r="BE280" s="13" t="s">
        <v>226</v>
      </c>
      <c r="BF280" s="13" t="s">
        <v>1085</v>
      </c>
      <c r="BG280" t="s">
        <v>1132</v>
      </c>
      <c r="BI280" s="13" t="s">
        <v>1087</v>
      </c>
      <c r="BJ280" s="13" t="s">
        <v>1087</v>
      </c>
      <c r="BK280" s="13" t="s">
        <v>451</v>
      </c>
      <c r="BL280" s="13" t="s">
        <v>1048</v>
      </c>
      <c r="BM280" s="13" t="s">
        <v>1049</v>
      </c>
      <c r="BN280" s="13" t="s">
        <v>1050</v>
      </c>
      <c r="BO280" t="s">
        <v>2307</v>
      </c>
      <c r="BR280" s="13" t="s">
        <v>1032</v>
      </c>
      <c r="BS280" s="13" t="s">
        <v>1052</v>
      </c>
      <c r="BT280" t="s">
        <v>1053</v>
      </c>
      <c r="BU280" t="s">
        <v>2495</v>
      </c>
      <c r="BV280" t="s">
        <v>2495</v>
      </c>
      <c r="BW280" t="s">
        <v>1054</v>
      </c>
      <c r="BZ280" t="s">
        <v>1055</v>
      </c>
      <c r="CC280" t="s">
        <v>1056</v>
      </c>
      <c r="CH280" t="s">
        <v>3601</v>
      </c>
      <c r="CI280" s="13" t="s">
        <v>1058</v>
      </c>
      <c r="CJ280" t="s">
        <v>3602</v>
      </c>
      <c r="CN280" t="s">
        <v>1060</v>
      </c>
      <c r="DC280" s="13" t="s">
        <v>1061</v>
      </c>
      <c r="DD280" s="13" t="s">
        <v>1062</v>
      </c>
      <c r="DE280" s="13" t="s">
        <v>1063</v>
      </c>
      <c r="DI280" t="s">
        <v>1064</v>
      </c>
      <c r="DJ280" t="s">
        <v>1065</v>
      </c>
      <c r="DK280" t="s">
        <v>1066</v>
      </c>
      <c r="EC280" t="s">
        <v>3643</v>
      </c>
      <c r="ED280" s="13" t="s">
        <v>684</v>
      </c>
      <c r="EE280" s="13" t="s">
        <v>1050</v>
      </c>
      <c r="EM280" s="13" t="s">
        <v>468</v>
      </c>
      <c r="EO280">
        <v>36.23</v>
      </c>
      <c r="FN280" s="13" t="s">
        <v>1068</v>
      </c>
      <c r="FO280" s="14">
        <v>100</v>
      </c>
      <c r="FS280">
        <v>30.23</v>
      </c>
      <c r="GR280" s="13" t="s">
        <v>1069</v>
      </c>
      <c r="GY280" t="s">
        <v>3643</v>
      </c>
      <c r="GZ280" s="13" t="s">
        <v>684</v>
      </c>
      <c r="HA280" s="13" t="s">
        <v>1070</v>
      </c>
      <c r="HB280" s="13" t="s">
        <v>1071</v>
      </c>
      <c r="HR280" s="13" t="s">
        <v>1072</v>
      </c>
      <c r="JJ280" s="78" t="s">
        <v>1073</v>
      </c>
      <c r="KJ280" s="13" t="s">
        <v>464</v>
      </c>
      <c r="KK280" s="78" t="s">
        <v>1074</v>
      </c>
    </row>
    <row r="281" spans="1:297">
      <c r="A281" t="s">
        <v>3775</v>
      </c>
      <c r="B281" s="13" t="s">
        <v>1025</v>
      </c>
      <c r="C281" s="13" t="s">
        <v>1026</v>
      </c>
      <c r="D281" s="13" t="s">
        <v>1076</v>
      </c>
      <c r="E281" t="s">
        <v>3591</v>
      </c>
      <c r="F281" s="13" t="s">
        <v>101</v>
      </c>
      <c r="G281" t="s">
        <v>3592</v>
      </c>
      <c r="I281" s="13" t="s">
        <v>512</v>
      </c>
      <c r="J281" s="13" t="s">
        <v>1028</v>
      </c>
      <c r="L281" s="13" t="s">
        <v>1091</v>
      </c>
      <c r="Q281" t="s">
        <v>3593</v>
      </c>
      <c r="S281" t="s">
        <v>3776</v>
      </c>
      <c r="T281" t="s">
        <v>1032</v>
      </c>
      <c r="U281" s="13" t="s">
        <v>1033</v>
      </c>
      <c r="X281" t="s">
        <v>3777</v>
      </c>
      <c r="Y281" t="s">
        <v>3778</v>
      </c>
      <c r="Z281" t="s">
        <v>3779</v>
      </c>
      <c r="AA281" t="s">
        <v>3780</v>
      </c>
      <c r="AB281" t="s">
        <v>54</v>
      </c>
      <c r="AC281" t="s">
        <v>54</v>
      </c>
      <c r="AD281" t="s">
        <v>54</v>
      </c>
      <c r="AE281" t="s">
        <v>54</v>
      </c>
      <c r="AF281" t="s">
        <v>54</v>
      </c>
      <c r="AH281" s="78" t="s">
        <v>1034</v>
      </c>
      <c r="AN281" t="s">
        <v>1035</v>
      </c>
      <c r="AO281" t="s">
        <v>3595</v>
      </c>
      <c r="AP281" t="s">
        <v>3596</v>
      </c>
      <c r="AQ281" t="s">
        <v>3597</v>
      </c>
      <c r="AR281" t="s">
        <v>3598</v>
      </c>
      <c r="AS281" t="s">
        <v>3273</v>
      </c>
      <c r="AT281" t="s">
        <v>3781</v>
      </c>
      <c r="AU281" t="s">
        <v>3600</v>
      </c>
      <c r="AZ281" t="s">
        <v>1043</v>
      </c>
      <c r="BA281" t="s">
        <v>3029</v>
      </c>
      <c r="BB281" s="13" t="s">
        <v>1045</v>
      </c>
      <c r="BC281" s="13" t="s">
        <v>1046</v>
      </c>
      <c r="BD281" s="13" t="s">
        <v>1047</v>
      </c>
      <c r="BE281" s="13" t="s">
        <v>226</v>
      </c>
      <c r="BF281" s="13" t="s">
        <v>1085</v>
      </c>
      <c r="BG281" t="s">
        <v>1086</v>
      </c>
      <c r="BI281" s="13" t="s">
        <v>1087</v>
      </c>
      <c r="BJ281" s="13" t="s">
        <v>1087</v>
      </c>
      <c r="BK281" s="13" t="s">
        <v>451</v>
      </c>
      <c r="BL281" s="13" t="s">
        <v>1048</v>
      </c>
      <c r="BM281" s="13" t="s">
        <v>1049</v>
      </c>
      <c r="BN281" s="13" t="s">
        <v>1050</v>
      </c>
      <c r="BO281" t="s">
        <v>2307</v>
      </c>
      <c r="BR281" s="13" t="s">
        <v>1032</v>
      </c>
      <c r="BS281" s="13" t="s">
        <v>1052</v>
      </c>
      <c r="BT281" t="s">
        <v>1053</v>
      </c>
      <c r="BU281" t="s">
        <v>282</v>
      </c>
      <c r="BV281" t="s">
        <v>282</v>
      </c>
      <c r="BW281" t="s">
        <v>1054</v>
      </c>
      <c r="BZ281" t="s">
        <v>1055</v>
      </c>
      <c r="CC281" t="s">
        <v>1056</v>
      </c>
      <c r="CH281" t="s">
        <v>3601</v>
      </c>
      <c r="CI281" s="13" t="s">
        <v>1058</v>
      </c>
      <c r="CJ281" t="s">
        <v>3602</v>
      </c>
      <c r="CN281" t="s">
        <v>1060</v>
      </c>
      <c r="DC281" s="13" t="s">
        <v>1061</v>
      </c>
      <c r="DD281" s="13" t="s">
        <v>1062</v>
      </c>
      <c r="DE281" s="13" t="s">
        <v>1063</v>
      </c>
      <c r="DI281" t="s">
        <v>1064</v>
      </c>
      <c r="DJ281" t="s">
        <v>1065</v>
      </c>
      <c r="DK281" t="s">
        <v>1066</v>
      </c>
      <c r="EC281" t="s">
        <v>3611</v>
      </c>
      <c r="ED281" s="13" t="s">
        <v>684</v>
      </c>
      <c r="EE281" s="13" t="s">
        <v>1050</v>
      </c>
      <c r="EM281" s="13" t="s">
        <v>468</v>
      </c>
      <c r="EO281">
        <v>35.94</v>
      </c>
      <c r="FN281" s="13" t="s">
        <v>1068</v>
      </c>
      <c r="FO281" s="14">
        <v>100</v>
      </c>
      <c r="FS281">
        <v>29.94</v>
      </c>
      <c r="GR281" s="13" t="s">
        <v>1069</v>
      </c>
      <c r="GY281" t="s">
        <v>3611</v>
      </c>
      <c r="GZ281" s="13" t="s">
        <v>684</v>
      </c>
      <c r="HA281" s="13" t="s">
        <v>1070</v>
      </c>
      <c r="HB281" s="13" t="s">
        <v>1071</v>
      </c>
      <c r="HR281" s="13" t="s">
        <v>1072</v>
      </c>
      <c r="JJ281" s="78" t="s">
        <v>1073</v>
      </c>
      <c r="KJ281" s="13" t="s">
        <v>464</v>
      </c>
      <c r="KK281" s="78" t="s">
        <v>1074</v>
      </c>
    </row>
    <row r="282" spans="1:297">
      <c r="A282" t="s">
        <v>3782</v>
      </c>
      <c r="B282" s="13" t="s">
        <v>1025</v>
      </c>
      <c r="C282" s="13" t="s">
        <v>1026</v>
      </c>
      <c r="D282" s="13" t="s">
        <v>1076</v>
      </c>
      <c r="E282" t="s">
        <v>3591</v>
      </c>
      <c r="F282" s="13" t="s">
        <v>101</v>
      </c>
      <c r="G282" t="s">
        <v>3592</v>
      </c>
      <c r="I282" s="13" t="s">
        <v>512</v>
      </c>
      <c r="J282" s="13" t="s">
        <v>1028</v>
      </c>
      <c r="L282" s="13" t="s">
        <v>1102</v>
      </c>
      <c r="Q282" t="s">
        <v>3593</v>
      </c>
      <c r="S282" t="s">
        <v>3783</v>
      </c>
      <c r="T282" t="s">
        <v>1032</v>
      </c>
      <c r="U282" s="13" t="s">
        <v>1033</v>
      </c>
      <c r="X282" t="s">
        <v>3784</v>
      </c>
      <c r="Y282" t="s">
        <v>3785</v>
      </c>
      <c r="Z282" t="s">
        <v>3786</v>
      </c>
      <c r="AA282" t="s">
        <v>3787</v>
      </c>
      <c r="AB282" t="s">
        <v>54</v>
      </c>
      <c r="AC282" t="s">
        <v>54</v>
      </c>
      <c r="AD282" t="s">
        <v>54</v>
      </c>
      <c r="AE282" t="s">
        <v>54</v>
      </c>
      <c r="AF282" t="s">
        <v>54</v>
      </c>
      <c r="AH282" s="78" t="s">
        <v>1034</v>
      </c>
      <c r="AN282" t="s">
        <v>1035</v>
      </c>
      <c r="AO282" t="s">
        <v>3595</v>
      </c>
      <c r="AP282" t="s">
        <v>3596</v>
      </c>
      <c r="AQ282" t="s">
        <v>3597</v>
      </c>
      <c r="AR282" t="s">
        <v>3598</v>
      </c>
      <c r="AS282" t="s">
        <v>3273</v>
      </c>
      <c r="AT282" t="s">
        <v>3788</v>
      </c>
      <c r="AU282" t="s">
        <v>3600</v>
      </c>
      <c r="AZ282" t="s">
        <v>1043</v>
      </c>
      <c r="BA282" t="s">
        <v>3029</v>
      </c>
      <c r="BB282" s="13" t="s">
        <v>1045</v>
      </c>
      <c r="BC282" s="13" t="s">
        <v>1046</v>
      </c>
      <c r="BD282" s="13" t="s">
        <v>1047</v>
      </c>
      <c r="BE282" s="13" t="s">
        <v>226</v>
      </c>
      <c r="BF282" s="13" t="s">
        <v>1085</v>
      </c>
      <c r="BG282" t="s">
        <v>1099</v>
      </c>
      <c r="BI282" s="13" t="s">
        <v>1087</v>
      </c>
      <c r="BJ282" s="13" t="s">
        <v>1087</v>
      </c>
      <c r="BK282" s="13" t="s">
        <v>451</v>
      </c>
      <c r="BL282" s="13" t="s">
        <v>1048</v>
      </c>
      <c r="BM282" s="13" t="s">
        <v>1049</v>
      </c>
      <c r="BN282" s="13" t="s">
        <v>1050</v>
      </c>
      <c r="BO282" t="s">
        <v>2307</v>
      </c>
      <c r="BR282" s="13" t="s">
        <v>1032</v>
      </c>
      <c r="BS282" s="13" t="s">
        <v>1052</v>
      </c>
      <c r="BT282" t="s">
        <v>1053</v>
      </c>
      <c r="BU282" t="s">
        <v>282</v>
      </c>
      <c r="BV282" t="s">
        <v>282</v>
      </c>
      <c r="BW282" t="s">
        <v>1054</v>
      </c>
      <c r="BZ282" t="s">
        <v>1055</v>
      </c>
      <c r="CC282" t="s">
        <v>1056</v>
      </c>
      <c r="CH282" t="s">
        <v>3601</v>
      </c>
      <c r="CI282" s="13" t="s">
        <v>1058</v>
      </c>
      <c r="CJ282" t="s">
        <v>3602</v>
      </c>
      <c r="CN282" t="s">
        <v>1060</v>
      </c>
      <c r="DC282" s="13" t="s">
        <v>1061</v>
      </c>
      <c r="DD282" s="13" t="s">
        <v>1062</v>
      </c>
      <c r="DE282" s="13" t="s">
        <v>1063</v>
      </c>
      <c r="DI282" t="s">
        <v>1064</v>
      </c>
      <c r="DJ282" t="s">
        <v>1065</v>
      </c>
      <c r="DK282" t="s">
        <v>1066</v>
      </c>
      <c r="EC282" t="s">
        <v>3619</v>
      </c>
      <c r="ED282" s="13" t="s">
        <v>684</v>
      </c>
      <c r="EE282" s="13" t="s">
        <v>1050</v>
      </c>
      <c r="EM282" s="13" t="s">
        <v>468</v>
      </c>
      <c r="EO282">
        <v>36.5</v>
      </c>
      <c r="FN282" s="13" t="s">
        <v>1068</v>
      </c>
      <c r="FO282" s="14">
        <v>100</v>
      </c>
      <c r="FS282">
        <v>30.5</v>
      </c>
      <c r="GR282" s="13" t="s">
        <v>1069</v>
      </c>
      <c r="GY282" t="s">
        <v>3619</v>
      </c>
      <c r="GZ282" s="13" t="s">
        <v>684</v>
      </c>
      <c r="HA282" s="13" t="s">
        <v>1070</v>
      </c>
      <c r="HB282" s="13" t="s">
        <v>1071</v>
      </c>
      <c r="HR282" s="13" t="s">
        <v>1072</v>
      </c>
      <c r="JJ282" s="78" t="s">
        <v>1073</v>
      </c>
      <c r="KJ282" s="13" t="s">
        <v>464</v>
      </c>
      <c r="KK282" s="78" t="s">
        <v>1074</v>
      </c>
    </row>
    <row r="283" spans="1:297">
      <c r="A283" t="s">
        <v>3789</v>
      </c>
      <c r="B283" s="13" t="s">
        <v>1025</v>
      </c>
      <c r="C283" s="13" t="s">
        <v>1026</v>
      </c>
      <c r="D283" s="13" t="s">
        <v>1076</v>
      </c>
      <c r="E283" t="s">
        <v>3591</v>
      </c>
      <c r="F283" s="13" t="s">
        <v>101</v>
      </c>
      <c r="G283" t="s">
        <v>3592</v>
      </c>
      <c r="I283" s="13" t="s">
        <v>512</v>
      </c>
      <c r="J283" s="13" t="s">
        <v>1028</v>
      </c>
      <c r="L283" s="13" t="s">
        <v>1113</v>
      </c>
      <c r="Q283" t="s">
        <v>3593</v>
      </c>
      <c r="S283" t="s">
        <v>3790</v>
      </c>
      <c r="T283" t="s">
        <v>1032</v>
      </c>
      <c r="U283" s="13" t="s">
        <v>1033</v>
      </c>
      <c r="X283" t="s">
        <v>3791</v>
      </c>
      <c r="Y283" t="s">
        <v>3792</v>
      </c>
      <c r="Z283" t="s">
        <v>3793</v>
      </c>
      <c r="AA283" t="s">
        <v>3794</v>
      </c>
      <c r="AB283" t="s">
        <v>54</v>
      </c>
      <c r="AC283" t="s">
        <v>54</v>
      </c>
      <c r="AD283" t="s">
        <v>54</v>
      </c>
      <c r="AE283" t="s">
        <v>54</v>
      </c>
      <c r="AF283" t="s">
        <v>54</v>
      </c>
      <c r="AH283" s="78" t="s">
        <v>1034</v>
      </c>
      <c r="AN283" t="s">
        <v>1035</v>
      </c>
      <c r="AO283" t="s">
        <v>3595</v>
      </c>
      <c r="AP283" t="s">
        <v>3596</v>
      </c>
      <c r="AQ283" t="s">
        <v>3597</v>
      </c>
      <c r="AR283" t="s">
        <v>3598</v>
      </c>
      <c r="AS283" t="s">
        <v>3273</v>
      </c>
      <c r="AT283" t="s">
        <v>3795</v>
      </c>
      <c r="AU283" t="s">
        <v>3600</v>
      </c>
      <c r="AZ283" t="s">
        <v>1043</v>
      </c>
      <c r="BA283" t="s">
        <v>3029</v>
      </c>
      <c r="BB283" s="13" t="s">
        <v>1045</v>
      </c>
      <c r="BC283" s="13" t="s">
        <v>1046</v>
      </c>
      <c r="BD283" s="13" t="s">
        <v>1047</v>
      </c>
      <c r="BE283" s="13" t="s">
        <v>226</v>
      </c>
      <c r="BF283" s="13" t="s">
        <v>1085</v>
      </c>
      <c r="BG283" t="s">
        <v>2179</v>
      </c>
      <c r="BI283" s="13" t="s">
        <v>1087</v>
      </c>
      <c r="BJ283" s="13" t="s">
        <v>1087</v>
      </c>
      <c r="BK283" s="13" t="s">
        <v>451</v>
      </c>
      <c r="BL283" s="13" t="s">
        <v>1048</v>
      </c>
      <c r="BM283" s="13" t="s">
        <v>1049</v>
      </c>
      <c r="BN283" s="13" t="s">
        <v>1050</v>
      </c>
      <c r="BO283" t="s">
        <v>2307</v>
      </c>
      <c r="BR283" s="13" t="s">
        <v>1032</v>
      </c>
      <c r="BS283" s="13" t="s">
        <v>1052</v>
      </c>
      <c r="BT283" t="s">
        <v>1053</v>
      </c>
      <c r="BU283" t="s">
        <v>282</v>
      </c>
      <c r="BV283" t="s">
        <v>282</v>
      </c>
      <c r="BW283" t="s">
        <v>1054</v>
      </c>
      <c r="BZ283" t="s">
        <v>1055</v>
      </c>
      <c r="CC283" t="s">
        <v>1056</v>
      </c>
      <c r="CH283" t="s">
        <v>3601</v>
      </c>
      <c r="CI283" s="13" t="s">
        <v>1058</v>
      </c>
      <c r="CJ283" t="s">
        <v>3602</v>
      </c>
      <c r="CN283" t="s">
        <v>1060</v>
      </c>
      <c r="DC283" s="13" t="s">
        <v>1061</v>
      </c>
      <c r="DD283" s="13" t="s">
        <v>1062</v>
      </c>
      <c r="DE283" s="13" t="s">
        <v>1063</v>
      </c>
      <c r="DI283" t="s">
        <v>1064</v>
      </c>
      <c r="DJ283" t="s">
        <v>1065</v>
      </c>
      <c r="DK283" t="s">
        <v>1066</v>
      </c>
      <c r="EC283" t="s">
        <v>3627</v>
      </c>
      <c r="ED283" s="13" t="s">
        <v>684</v>
      </c>
      <c r="EE283" s="13" t="s">
        <v>1050</v>
      </c>
      <c r="EM283" s="13" t="s">
        <v>468</v>
      </c>
      <c r="EO283">
        <v>36.78</v>
      </c>
      <c r="FN283" s="13" t="s">
        <v>1068</v>
      </c>
      <c r="FO283" s="14">
        <v>100</v>
      </c>
      <c r="FS283">
        <v>30.78</v>
      </c>
      <c r="GR283" s="13" t="s">
        <v>1069</v>
      </c>
      <c r="GY283" t="s">
        <v>3627</v>
      </c>
      <c r="GZ283" s="13" t="s">
        <v>684</v>
      </c>
      <c r="HA283" s="13" t="s">
        <v>1070</v>
      </c>
      <c r="HB283" s="13" t="s">
        <v>1071</v>
      </c>
      <c r="HR283" s="13" t="s">
        <v>1072</v>
      </c>
      <c r="JJ283" s="78" t="s">
        <v>1073</v>
      </c>
      <c r="KJ283" s="13" t="s">
        <v>464</v>
      </c>
      <c r="KK283" s="78" t="s">
        <v>1074</v>
      </c>
    </row>
    <row r="284" spans="1:297">
      <c r="A284" t="s">
        <v>3796</v>
      </c>
      <c r="B284" s="13" t="s">
        <v>1025</v>
      </c>
      <c r="C284" s="13" t="s">
        <v>1026</v>
      </c>
      <c r="D284" s="13" t="s">
        <v>1076</v>
      </c>
      <c r="E284" t="s">
        <v>3591</v>
      </c>
      <c r="F284" s="13" t="s">
        <v>101</v>
      </c>
      <c r="G284" t="s">
        <v>3592</v>
      </c>
      <c r="I284" s="13" t="s">
        <v>512</v>
      </c>
      <c r="J284" s="13" t="s">
        <v>1028</v>
      </c>
      <c r="L284" s="13" t="s">
        <v>1124</v>
      </c>
      <c r="Q284" t="s">
        <v>3593</v>
      </c>
      <c r="S284" t="s">
        <v>3797</v>
      </c>
      <c r="T284" t="s">
        <v>1032</v>
      </c>
      <c r="U284" s="13" t="s">
        <v>1033</v>
      </c>
      <c r="X284" t="s">
        <v>3798</v>
      </c>
      <c r="Y284" t="s">
        <v>3799</v>
      </c>
      <c r="Z284" t="s">
        <v>3800</v>
      </c>
      <c r="AA284" t="s">
        <v>3801</v>
      </c>
      <c r="AB284" t="s">
        <v>54</v>
      </c>
      <c r="AC284" t="s">
        <v>54</v>
      </c>
      <c r="AD284" t="s">
        <v>54</v>
      </c>
      <c r="AE284" t="s">
        <v>54</v>
      </c>
      <c r="AF284" t="s">
        <v>54</v>
      </c>
      <c r="AH284" s="78" t="s">
        <v>1034</v>
      </c>
      <c r="AN284" t="s">
        <v>1035</v>
      </c>
      <c r="AO284" t="s">
        <v>3595</v>
      </c>
      <c r="AP284" t="s">
        <v>3596</v>
      </c>
      <c r="AQ284" t="s">
        <v>3597</v>
      </c>
      <c r="AR284" t="s">
        <v>3598</v>
      </c>
      <c r="AS284" t="s">
        <v>3273</v>
      </c>
      <c r="AT284" t="s">
        <v>3802</v>
      </c>
      <c r="AU284" t="s">
        <v>3600</v>
      </c>
      <c r="AZ284" t="s">
        <v>1043</v>
      </c>
      <c r="BA284" t="s">
        <v>3029</v>
      </c>
      <c r="BB284" s="13" t="s">
        <v>1045</v>
      </c>
      <c r="BC284" s="13" t="s">
        <v>1046</v>
      </c>
      <c r="BD284" s="13" t="s">
        <v>1047</v>
      </c>
      <c r="BE284" s="13" t="s">
        <v>226</v>
      </c>
      <c r="BF284" s="13" t="s">
        <v>1085</v>
      </c>
      <c r="BG284" t="s">
        <v>1110</v>
      </c>
      <c r="BI284" s="13" t="s">
        <v>1087</v>
      </c>
      <c r="BJ284" s="13" t="s">
        <v>1087</v>
      </c>
      <c r="BK284" s="13" t="s">
        <v>451</v>
      </c>
      <c r="BL284" s="13" t="s">
        <v>1048</v>
      </c>
      <c r="BM284" s="13" t="s">
        <v>1049</v>
      </c>
      <c r="BN284" s="13" t="s">
        <v>1050</v>
      </c>
      <c r="BO284" t="s">
        <v>2307</v>
      </c>
      <c r="BR284" s="13" t="s">
        <v>1032</v>
      </c>
      <c r="BS284" s="13" t="s">
        <v>1052</v>
      </c>
      <c r="BT284" t="s">
        <v>1053</v>
      </c>
      <c r="BU284" t="s">
        <v>282</v>
      </c>
      <c r="BV284" t="s">
        <v>282</v>
      </c>
      <c r="BW284" t="s">
        <v>1054</v>
      </c>
      <c r="BZ284" t="s">
        <v>1055</v>
      </c>
      <c r="CC284" t="s">
        <v>1056</v>
      </c>
      <c r="CH284" t="s">
        <v>3601</v>
      </c>
      <c r="CI284" s="13" t="s">
        <v>1058</v>
      </c>
      <c r="CJ284" t="s">
        <v>3602</v>
      </c>
      <c r="CN284" t="s">
        <v>1060</v>
      </c>
      <c r="DC284" s="13" t="s">
        <v>1061</v>
      </c>
      <c r="DD284" s="13" t="s">
        <v>1062</v>
      </c>
      <c r="DE284" s="13" t="s">
        <v>1063</v>
      </c>
      <c r="DI284" t="s">
        <v>1064</v>
      </c>
      <c r="DJ284" t="s">
        <v>1065</v>
      </c>
      <c r="DK284" t="s">
        <v>1066</v>
      </c>
      <c r="EC284" t="s">
        <v>3635</v>
      </c>
      <c r="ED284" s="13" t="s">
        <v>684</v>
      </c>
      <c r="EE284" s="13" t="s">
        <v>1050</v>
      </c>
      <c r="EM284" s="13" t="s">
        <v>468</v>
      </c>
      <c r="EO284">
        <v>35.66</v>
      </c>
      <c r="FN284" s="13" t="s">
        <v>1068</v>
      </c>
      <c r="FO284" s="14">
        <v>100</v>
      </c>
      <c r="FS284">
        <v>29.66</v>
      </c>
      <c r="GR284" s="13" t="s">
        <v>1069</v>
      </c>
      <c r="GY284" t="s">
        <v>3635</v>
      </c>
      <c r="GZ284" s="13" t="s">
        <v>684</v>
      </c>
      <c r="HA284" s="13" t="s">
        <v>1070</v>
      </c>
      <c r="HB284" s="13" t="s">
        <v>1071</v>
      </c>
      <c r="HR284" s="13" t="s">
        <v>1072</v>
      </c>
      <c r="JJ284" s="78" t="s">
        <v>1073</v>
      </c>
      <c r="KJ284" s="13" t="s">
        <v>464</v>
      </c>
      <c r="KK284" s="78" t="s">
        <v>1074</v>
      </c>
    </row>
    <row r="285" spans="1:297">
      <c r="A285" t="s">
        <v>3803</v>
      </c>
      <c r="B285" s="13" t="s">
        <v>1025</v>
      </c>
      <c r="C285" s="13" t="s">
        <v>1026</v>
      </c>
      <c r="D285" s="13" t="s">
        <v>1076</v>
      </c>
      <c r="E285" t="s">
        <v>3591</v>
      </c>
      <c r="F285" s="13" t="s">
        <v>101</v>
      </c>
      <c r="G285" t="s">
        <v>3592</v>
      </c>
      <c r="I285" s="13" t="s">
        <v>512</v>
      </c>
      <c r="J285" s="13" t="s">
        <v>1028</v>
      </c>
      <c r="L285" s="13" t="s">
        <v>1135</v>
      </c>
      <c r="Q285" t="s">
        <v>3593</v>
      </c>
      <c r="S285" t="s">
        <v>3804</v>
      </c>
      <c r="T285" t="s">
        <v>1032</v>
      </c>
      <c r="U285" s="13" t="s">
        <v>1033</v>
      </c>
      <c r="X285" t="s">
        <v>3805</v>
      </c>
      <c r="Y285" t="s">
        <v>3806</v>
      </c>
      <c r="Z285" t="s">
        <v>3807</v>
      </c>
      <c r="AA285" t="s">
        <v>3808</v>
      </c>
      <c r="AB285" t="s">
        <v>54</v>
      </c>
      <c r="AC285" t="s">
        <v>54</v>
      </c>
      <c r="AD285" t="s">
        <v>54</v>
      </c>
      <c r="AE285" t="s">
        <v>54</v>
      </c>
      <c r="AF285" t="s">
        <v>54</v>
      </c>
      <c r="AH285" s="78" t="s">
        <v>1034</v>
      </c>
      <c r="AN285" t="s">
        <v>1035</v>
      </c>
      <c r="AO285" t="s">
        <v>3595</v>
      </c>
      <c r="AP285" t="s">
        <v>3596</v>
      </c>
      <c r="AQ285" t="s">
        <v>3597</v>
      </c>
      <c r="AR285" t="s">
        <v>3598</v>
      </c>
      <c r="AS285" t="s">
        <v>3273</v>
      </c>
      <c r="AT285" t="s">
        <v>3809</v>
      </c>
      <c r="AU285" t="s">
        <v>3600</v>
      </c>
      <c r="AZ285" t="s">
        <v>1043</v>
      </c>
      <c r="BA285" t="s">
        <v>3029</v>
      </c>
      <c r="BB285" s="13" t="s">
        <v>1045</v>
      </c>
      <c r="BC285" s="13" t="s">
        <v>1046</v>
      </c>
      <c r="BD285" s="13" t="s">
        <v>1047</v>
      </c>
      <c r="BE285" s="13" t="s">
        <v>226</v>
      </c>
      <c r="BF285" s="13" t="s">
        <v>1085</v>
      </c>
      <c r="BG285" t="s">
        <v>1132</v>
      </c>
      <c r="BI285" s="13" t="s">
        <v>1087</v>
      </c>
      <c r="BJ285" s="13" t="s">
        <v>1087</v>
      </c>
      <c r="BK285" s="13" t="s">
        <v>451</v>
      </c>
      <c r="BL285" s="13" t="s">
        <v>1048</v>
      </c>
      <c r="BM285" s="13" t="s">
        <v>1049</v>
      </c>
      <c r="BN285" s="13" t="s">
        <v>1050</v>
      </c>
      <c r="BO285" t="s">
        <v>2307</v>
      </c>
      <c r="BR285" s="13" t="s">
        <v>1032</v>
      </c>
      <c r="BS285" s="13" t="s">
        <v>1052</v>
      </c>
      <c r="BT285" t="s">
        <v>1053</v>
      </c>
      <c r="BU285" t="s">
        <v>282</v>
      </c>
      <c r="BV285" t="s">
        <v>282</v>
      </c>
      <c r="BW285" t="s">
        <v>1054</v>
      </c>
      <c r="BZ285" t="s">
        <v>1055</v>
      </c>
      <c r="CC285" t="s">
        <v>1056</v>
      </c>
      <c r="CH285" t="s">
        <v>3601</v>
      </c>
      <c r="CI285" s="13" t="s">
        <v>1058</v>
      </c>
      <c r="CJ285" t="s">
        <v>3602</v>
      </c>
      <c r="CN285" t="s">
        <v>1060</v>
      </c>
      <c r="DC285" s="13" t="s">
        <v>1061</v>
      </c>
      <c r="DD285" s="13" t="s">
        <v>1062</v>
      </c>
      <c r="DE285" s="13" t="s">
        <v>1063</v>
      </c>
      <c r="DI285" t="s">
        <v>1064</v>
      </c>
      <c r="DJ285" t="s">
        <v>1065</v>
      </c>
      <c r="DK285" t="s">
        <v>1066</v>
      </c>
      <c r="EC285" t="s">
        <v>3643</v>
      </c>
      <c r="ED285" s="13" t="s">
        <v>684</v>
      </c>
      <c r="EE285" s="13" t="s">
        <v>1050</v>
      </c>
      <c r="EM285" s="13" t="s">
        <v>468</v>
      </c>
      <c r="EO285">
        <v>36.23</v>
      </c>
      <c r="FN285" s="13" t="s">
        <v>1068</v>
      </c>
      <c r="FO285" s="14">
        <v>100</v>
      </c>
      <c r="FS285">
        <v>30.23</v>
      </c>
      <c r="GR285" s="13" t="s">
        <v>1069</v>
      </c>
      <c r="GY285" t="s">
        <v>3643</v>
      </c>
      <c r="GZ285" s="13" t="s">
        <v>684</v>
      </c>
      <c r="HA285" s="13" t="s">
        <v>1070</v>
      </c>
      <c r="HB285" s="13" t="s">
        <v>1071</v>
      </c>
      <c r="HR285" s="13" t="s">
        <v>1072</v>
      </c>
      <c r="JJ285" s="78" t="s">
        <v>1073</v>
      </c>
      <c r="KJ285" s="13" t="s">
        <v>464</v>
      </c>
      <c r="KK285" s="78" t="s">
        <v>1074</v>
      </c>
    </row>
    <row r="286" spans="1:297">
      <c r="A286" t="s">
        <v>3810</v>
      </c>
      <c r="B286" s="13" t="s">
        <v>1025</v>
      </c>
      <c r="C286" s="13" t="s">
        <v>1026</v>
      </c>
      <c r="D286" s="13" t="s">
        <v>1076</v>
      </c>
      <c r="E286" t="s">
        <v>3591</v>
      </c>
      <c r="F286" s="13" t="s">
        <v>101</v>
      </c>
      <c r="G286" t="s">
        <v>3592</v>
      </c>
      <c r="I286" s="13" t="s">
        <v>512</v>
      </c>
      <c r="J286" s="13" t="s">
        <v>1028</v>
      </c>
      <c r="L286" s="13" t="s">
        <v>1145</v>
      </c>
      <c r="Q286" t="s">
        <v>3593</v>
      </c>
      <c r="S286" t="s">
        <v>3811</v>
      </c>
      <c r="T286" t="s">
        <v>1032</v>
      </c>
      <c r="U286" s="13" t="s">
        <v>1033</v>
      </c>
      <c r="X286" t="s">
        <v>3812</v>
      </c>
      <c r="Y286" t="s">
        <v>3813</v>
      </c>
      <c r="Z286" t="s">
        <v>3814</v>
      </c>
      <c r="AA286" t="s">
        <v>3815</v>
      </c>
      <c r="AB286" t="s">
        <v>54</v>
      </c>
      <c r="AC286" t="s">
        <v>54</v>
      </c>
      <c r="AD286" t="s">
        <v>54</v>
      </c>
      <c r="AE286" t="s">
        <v>54</v>
      </c>
      <c r="AF286" t="s">
        <v>54</v>
      </c>
      <c r="AH286" s="78" t="s">
        <v>1034</v>
      </c>
      <c r="AN286" t="s">
        <v>1035</v>
      </c>
      <c r="AO286" t="s">
        <v>3595</v>
      </c>
      <c r="AP286" t="s">
        <v>3596</v>
      </c>
      <c r="AQ286" t="s">
        <v>3597</v>
      </c>
      <c r="AR286" t="s">
        <v>3598</v>
      </c>
      <c r="AS286" t="s">
        <v>3273</v>
      </c>
      <c r="AT286" t="s">
        <v>3816</v>
      </c>
      <c r="AU286" t="s">
        <v>3600</v>
      </c>
      <c r="AZ286" t="s">
        <v>1043</v>
      </c>
      <c r="BA286" t="s">
        <v>3029</v>
      </c>
      <c r="BB286" s="13" t="s">
        <v>1045</v>
      </c>
      <c r="BC286" s="13" t="s">
        <v>1046</v>
      </c>
      <c r="BD286" s="13" t="s">
        <v>1047</v>
      </c>
      <c r="BE286" s="13" t="s">
        <v>226</v>
      </c>
      <c r="BF286" s="13" t="s">
        <v>1085</v>
      </c>
      <c r="BG286" t="s">
        <v>1086</v>
      </c>
      <c r="BI286" s="13" t="s">
        <v>1087</v>
      </c>
      <c r="BJ286" s="13" t="s">
        <v>1087</v>
      </c>
      <c r="BK286" s="13" t="s">
        <v>451</v>
      </c>
      <c r="BL286" s="13" t="s">
        <v>1048</v>
      </c>
      <c r="BM286" s="13" t="s">
        <v>1049</v>
      </c>
      <c r="BN286" s="13" t="s">
        <v>1050</v>
      </c>
      <c r="BO286" t="s">
        <v>2307</v>
      </c>
      <c r="BR286" s="13" t="s">
        <v>1032</v>
      </c>
      <c r="BS286" s="13" t="s">
        <v>1052</v>
      </c>
      <c r="BT286" t="s">
        <v>1053</v>
      </c>
      <c r="BU286" t="s">
        <v>1690</v>
      </c>
      <c r="BV286" t="s">
        <v>1690</v>
      </c>
      <c r="BW286" t="s">
        <v>1054</v>
      </c>
      <c r="BZ286" t="s">
        <v>1055</v>
      </c>
      <c r="CC286" t="s">
        <v>1056</v>
      </c>
      <c r="CH286" t="s">
        <v>3601</v>
      </c>
      <c r="CI286" s="13" t="s">
        <v>1058</v>
      </c>
      <c r="CJ286" t="s">
        <v>3602</v>
      </c>
      <c r="CN286" t="s">
        <v>1060</v>
      </c>
      <c r="DC286" s="13" t="s">
        <v>1061</v>
      </c>
      <c r="DD286" s="13" t="s">
        <v>1062</v>
      </c>
      <c r="DE286" s="13" t="s">
        <v>1063</v>
      </c>
      <c r="DI286" t="s">
        <v>1064</v>
      </c>
      <c r="DJ286" t="s">
        <v>1065</v>
      </c>
      <c r="DK286" t="s">
        <v>1066</v>
      </c>
      <c r="EC286" t="s">
        <v>3611</v>
      </c>
      <c r="ED286" s="13" t="s">
        <v>684</v>
      </c>
      <c r="EE286" s="13" t="s">
        <v>1050</v>
      </c>
      <c r="EM286" s="13" t="s">
        <v>468</v>
      </c>
      <c r="EO286">
        <v>35.94</v>
      </c>
      <c r="FN286" s="13" t="s">
        <v>1068</v>
      </c>
      <c r="FO286" s="14">
        <v>100</v>
      </c>
      <c r="FS286">
        <v>29.94</v>
      </c>
      <c r="GR286" s="13" t="s">
        <v>1069</v>
      </c>
      <c r="GY286" t="s">
        <v>3611</v>
      </c>
      <c r="GZ286" s="13" t="s">
        <v>684</v>
      </c>
      <c r="HA286" s="13" t="s">
        <v>1070</v>
      </c>
      <c r="HB286" s="13" t="s">
        <v>1071</v>
      </c>
      <c r="HR286" s="13" t="s">
        <v>1072</v>
      </c>
      <c r="JJ286" s="78" t="s">
        <v>1073</v>
      </c>
      <c r="KJ286" s="13" t="s">
        <v>464</v>
      </c>
      <c r="KK286" s="78" t="s">
        <v>1074</v>
      </c>
    </row>
    <row r="287" spans="1:297">
      <c r="A287" t="s">
        <v>3817</v>
      </c>
      <c r="B287" s="13" t="s">
        <v>1025</v>
      </c>
      <c r="C287" s="13" t="s">
        <v>1026</v>
      </c>
      <c r="D287" s="13" t="s">
        <v>1076</v>
      </c>
      <c r="E287" t="s">
        <v>3591</v>
      </c>
      <c r="F287" s="13" t="s">
        <v>101</v>
      </c>
      <c r="G287" t="s">
        <v>3592</v>
      </c>
      <c r="I287" s="13" t="s">
        <v>512</v>
      </c>
      <c r="J287" s="13" t="s">
        <v>1028</v>
      </c>
      <c r="L287" s="13" t="s">
        <v>1029</v>
      </c>
      <c r="Q287" t="s">
        <v>3593</v>
      </c>
      <c r="S287" t="s">
        <v>3818</v>
      </c>
      <c r="T287" t="s">
        <v>1032</v>
      </c>
      <c r="U287" s="13" t="s">
        <v>1033</v>
      </c>
      <c r="X287" t="s">
        <v>3819</v>
      </c>
      <c r="Y287" t="s">
        <v>3820</v>
      </c>
      <c r="Z287" t="s">
        <v>3821</v>
      </c>
      <c r="AA287" t="s">
        <v>3822</v>
      </c>
      <c r="AB287" t="s">
        <v>54</v>
      </c>
      <c r="AC287" t="s">
        <v>54</v>
      </c>
      <c r="AD287" t="s">
        <v>54</v>
      </c>
      <c r="AE287" t="s">
        <v>54</v>
      </c>
      <c r="AF287" t="s">
        <v>54</v>
      </c>
      <c r="AH287" s="78" t="s">
        <v>1034</v>
      </c>
      <c r="AN287" t="s">
        <v>1035</v>
      </c>
      <c r="AO287" t="s">
        <v>3595</v>
      </c>
      <c r="AP287" t="s">
        <v>3596</v>
      </c>
      <c r="AQ287" t="s">
        <v>3597</v>
      </c>
      <c r="AR287" t="s">
        <v>3598</v>
      </c>
      <c r="AS287" t="s">
        <v>3273</v>
      </c>
      <c r="AT287" t="s">
        <v>3823</v>
      </c>
      <c r="AU287" t="s">
        <v>3600</v>
      </c>
      <c r="AZ287" t="s">
        <v>1043</v>
      </c>
      <c r="BA287" t="s">
        <v>3029</v>
      </c>
      <c r="BB287" s="13" t="s">
        <v>1045</v>
      </c>
      <c r="BC287" s="13" t="s">
        <v>1046</v>
      </c>
      <c r="BD287" s="13" t="s">
        <v>1047</v>
      </c>
      <c r="BE287" s="13" t="s">
        <v>226</v>
      </c>
      <c r="BF287" s="13" t="s">
        <v>1085</v>
      </c>
      <c r="BG287" t="s">
        <v>1099</v>
      </c>
      <c r="BI287" s="13" t="s">
        <v>1087</v>
      </c>
      <c r="BJ287" s="13" t="s">
        <v>1087</v>
      </c>
      <c r="BK287" s="13" t="s">
        <v>451</v>
      </c>
      <c r="BL287" s="13" t="s">
        <v>1048</v>
      </c>
      <c r="BM287" s="13" t="s">
        <v>1049</v>
      </c>
      <c r="BN287" s="13" t="s">
        <v>1050</v>
      </c>
      <c r="BO287" t="s">
        <v>2307</v>
      </c>
      <c r="BR287" s="13" t="s">
        <v>1032</v>
      </c>
      <c r="BS287" s="13" t="s">
        <v>1052</v>
      </c>
      <c r="BT287" t="s">
        <v>1053</v>
      </c>
      <c r="BU287" t="s">
        <v>1690</v>
      </c>
      <c r="BV287" t="s">
        <v>1690</v>
      </c>
      <c r="BW287" t="s">
        <v>1054</v>
      </c>
      <c r="BZ287" t="s">
        <v>1055</v>
      </c>
      <c r="CC287" t="s">
        <v>1056</v>
      </c>
      <c r="CH287" t="s">
        <v>3601</v>
      </c>
      <c r="CI287" s="13" t="s">
        <v>1058</v>
      </c>
      <c r="CJ287" t="s">
        <v>3602</v>
      </c>
      <c r="CN287" t="s">
        <v>1060</v>
      </c>
      <c r="DC287" s="13" t="s">
        <v>1061</v>
      </c>
      <c r="DD287" s="13" t="s">
        <v>1062</v>
      </c>
      <c r="DE287" s="13" t="s">
        <v>1063</v>
      </c>
      <c r="DI287" t="s">
        <v>1064</v>
      </c>
      <c r="DJ287" t="s">
        <v>1065</v>
      </c>
      <c r="DK287" t="s">
        <v>1066</v>
      </c>
      <c r="EC287" t="s">
        <v>3619</v>
      </c>
      <c r="ED287" s="13" t="s">
        <v>684</v>
      </c>
      <c r="EE287" s="13" t="s">
        <v>1050</v>
      </c>
      <c r="EM287" s="13" t="s">
        <v>468</v>
      </c>
      <c r="EO287">
        <v>36.5</v>
      </c>
      <c r="FN287" s="13" t="s">
        <v>1068</v>
      </c>
      <c r="FO287" s="14">
        <v>100</v>
      </c>
      <c r="FS287">
        <v>30.5</v>
      </c>
      <c r="GR287" s="13" t="s">
        <v>1069</v>
      </c>
      <c r="GY287" t="s">
        <v>3619</v>
      </c>
      <c r="GZ287" s="13" t="s">
        <v>684</v>
      </c>
      <c r="HA287" s="13" t="s">
        <v>1070</v>
      </c>
      <c r="HB287" s="13" t="s">
        <v>1071</v>
      </c>
      <c r="HR287" s="13" t="s">
        <v>1072</v>
      </c>
      <c r="JJ287" s="78" t="s">
        <v>1073</v>
      </c>
      <c r="KJ287" s="13" t="s">
        <v>464</v>
      </c>
      <c r="KK287" s="78" t="s">
        <v>1074</v>
      </c>
    </row>
    <row r="288" spans="1:297">
      <c r="A288" t="s">
        <v>3824</v>
      </c>
      <c r="B288" s="13" t="s">
        <v>1025</v>
      </c>
      <c r="C288" s="13" t="s">
        <v>1026</v>
      </c>
      <c r="D288" s="13" t="s">
        <v>1076</v>
      </c>
      <c r="E288" t="s">
        <v>3591</v>
      </c>
      <c r="F288" s="13" t="s">
        <v>101</v>
      </c>
      <c r="G288" t="s">
        <v>3592</v>
      </c>
      <c r="I288" s="13" t="s">
        <v>512</v>
      </c>
      <c r="J288" s="13" t="s">
        <v>1028</v>
      </c>
      <c r="L288" s="13" t="s">
        <v>1077</v>
      </c>
      <c r="Q288" t="s">
        <v>3593</v>
      </c>
      <c r="S288" t="s">
        <v>3825</v>
      </c>
      <c r="T288" t="s">
        <v>1032</v>
      </c>
      <c r="U288" s="13" t="s">
        <v>1033</v>
      </c>
      <c r="X288" t="s">
        <v>3826</v>
      </c>
      <c r="Y288" t="s">
        <v>3827</v>
      </c>
      <c r="Z288" t="s">
        <v>3828</v>
      </c>
      <c r="AA288" t="s">
        <v>3829</v>
      </c>
      <c r="AB288" t="s">
        <v>54</v>
      </c>
      <c r="AC288" t="s">
        <v>54</v>
      </c>
      <c r="AD288" t="s">
        <v>54</v>
      </c>
      <c r="AE288" t="s">
        <v>54</v>
      </c>
      <c r="AF288" t="s">
        <v>54</v>
      </c>
      <c r="AH288" s="78" t="s">
        <v>1034</v>
      </c>
      <c r="AN288" t="s">
        <v>1035</v>
      </c>
      <c r="AO288" t="s">
        <v>3595</v>
      </c>
      <c r="AP288" t="s">
        <v>3596</v>
      </c>
      <c r="AQ288" t="s">
        <v>3597</v>
      </c>
      <c r="AR288" t="s">
        <v>3598</v>
      </c>
      <c r="AS288" t="s">
        <v>3273</v>
      </c>
      <c r="AT288" t="s">
        <v>3830</v>
      </c>
      <c r="AU288" t="s">
        <v>3600</v>
      </c>
      <c r="AZ288" t="s">
        <v>1043</v>
      </c>
      <c r="BA288" t="s">
        <v>3029</v>
      </c>
      <c r="BB288" s="13" t="s">
        <v>1045</v>
      </c>
      <c r="BC288" s="13" t="s">
        <v>1046</v>
      </c>
      <c r="BD288" s="13" t="s">
        <v>1047</v>
      </c>
      <c r="BE288" s="13" t="s">
        <v>226</v>
      </c>
      <c r="BF288" s="13" t="s">
        <v>1085</v>
      </c>
      <c r="BG288" t="s">
        <v>2179</v>
      </c>
      <c r="BI288" s="13" t="s">
        <v>1087</v>
      </c>
      <c r="BJ288" s="13" t="s">
        <v>1087</v>
      </c>
      <c r="BK288" s="13" t="s">
        <v>451</v>
      </c>
      <c r="BL288" s="13" t="s">
        <v>1048</v>
      </c>
      <c r="BM288" s="13" t="s">
        <v>1049</v>
      </c>
      <c r="BN288" s="13" t="s">
        <v>1050</v>
      </c>
      <c r="BO288" t="s">
        <v>2307</v>
      </c>
      <c r="BR288" s="13" t="s">
        <v>1032</v>
      </c>
      <c r="BS288" s="13" t="s">
        <v>1052</v>
      </c>
      <c r="BT288" t="s">
        <v>1053</v>
      </c>
      <c r="BU288" t="s">
        <v>1690</v>
      </c>
      <c r="BV288" t="s">
        <v>1690</v>
      </c>
      <c r="BW288" t="s">
        <v>1054</v>
      </c>
      <c r="BZ288" t="s">
        <v>1055</v>
      </c>
      <c r="CC288" t="s">
        <v>1056</v>
      </c>
      <c r="CH288" t="s">
        <v>3601</v>
      </c>
      <c r="CI288" s="13" t="s">
        <v>1058</v>
      </c>
      <c r="CJ288" t="s">
        <v>3602</v>
      </c>
      <c r="CN288" t="s">
        <v>1060</v>
      </c>
      <c r="DC288" s="13" t="s">
        <v>1061</v>
      </c>
      <c r="DD288" s="13" t="s">
        <v>1062</v>
      </c>
      <c r="DE288" s="13" t="s">
        <v>1063</v>
      </c>
      <c r="DI288" t="s">
        <v>1064</v>
      </c>
      <c r="DJ288" t="s">
        <v>1065</v>
      </c>
      <c r="DK288" t="s">
        <v>1066</v>
      </c>
      <c r="EC288" t="s">
        <v>2726</v>
      </c>
      <c r="ED288" s="13" t="s">
        <v>684</v>
      </c>
      <c r="EE288" s="13" t="s">
        <v>1050</v>
      </c>
      <c r="EM288" s="13" t="s">
        <v>468</v>
      </c>
      <c r="EO288">
        <v>37.18</v>
      </c>
      <c r="FN288" s="13" t="s">
        <v>1068</v>
      </c>
      <c r="FO288" s="14">
        <v>100</v>
      </c>
      <c r="FS288">
        <v>31.18</v>
      </c>
      <c r="GR288" s="13" t="s">
        <v>1069</v>
      </c>
      <c r="GY288" t="s">
        <v>2726</v>
      </c>
      <c r="GZ288" s="13" t="s">
        <v>684</v>
      </c>
      <c r="HA288" s="13" t="s">
        <v>1070</v>
      </c>
      <c r="HB288" s="13" t="s">
        <v>1071</v>
      </c>
      <c r="HR288" s="13" t="s">
        <v>1072</v>
      </c>
      <c r="JJ288" s="78" t="s">
        <v>1073</v>
      </c>
      <c r="KJ288" s="13" t="s">
        <v>464</v>
      </c>
      <c r="KK288" s="78" t="s">
        <v>1074</v>
      </c>
    </row>
    <row r="289" spans="1:324">
      <c r="A289" t="s">
        <v>3831</v>
      </c>
      <c r="B289" s="13" t="s">
        <v>1025</v>
      </c>
      <c r="C289" s="13" t="s">
        <v>1026</v>
      </c>
      <c r="D289" s="13" t="s">
        <v>1076</v>
      </c>
      <c r="E289" t="s">
        <v>3591</v>
      </c>
      <c r="F289" s="13" t="s">
        <v>101</v>
      </c>
      <c r="G289" t="s">
        <v>3592</v>
      </c>
      <c r="I289" s="13" t="s">
        <v>512</v>
      </c>
      <c r="J289" s="13" t="s">
        <v>1028</v>
      </c>
      <c r="L289" s="13" t="s">
        <v>1091</v>
      </c>
      <c r="Q289" t="s">
        <v>3593</v>
      </c>
      <c r="S289" t="s">
        <v>3832</v>
      </c>
      <c r="T289" t="s">
        <v>1032</v>
      </c>
      <c r="U289" s="13" t="s">
        <v>1033</v>
      </c>
      <c r="X289" t="s">
        <v>3833</v>
      </c>
      <c r="Y289" t="s">
        <v>3834</v>
      </c>
      <c r="Z289" t="s">
        <v>3835</v>
      </c>
      <c r="AA289" t="s">
        <v>3836</v>
      </c>
      <c r="AB289" t="s">
        <v>54</v>
      </c>
      <c r="AC289" t="s">
        <v>54</v>
      </c>
      <c r="AD289" t="s">
        <v>54</v>
      </c>
      <c r="AE289" t="s">
        <v>54</v>
      </c>
      <c r="AF289" t="s">
        <v>54</v>
      </c>
      <c r="AH289" s="78" t="s">
        <v>1034</v>
      </c>
      <c r="AN289" t="s">
        <v>1035</v>
      </c>
      <c r="AO289" t="s">
        <v>3595</v>
      </c>
      <c r="AP289" t="s">
        <v>3596</v>
      </c>
      <c r="AQ289" t="s">
        <v>3597</v>
      </c>
      <c r="AR289" t="s">
        <v>3598</v>
      </c>
      <c r="AS289" t="s">
        <v>3273</v>
      </c>
      <c r="AT289" t="s">
        <v>3837</v>
      </c>
      <c r="AU289" t="s">
        <v>3600</v>
      </c>
      <c r="AZ289" t="s">
        <v>1043</v>
      </c>
      <c r="BA289" t="s">
        <v>3029</v>
      </c>
      <c r="BB289" s="13" t="s">
        <v>1045</v>
      </c>
      <c r="BC289" s="13" t="s">
        <v>1046</v>
      </c>
      <c r="BD289" s="13" t="s">
        <v>1047</v>
      </c>
      <c r="BE289" s="13" t="s">
        <v>226</v>
      </c>
      <c r="BF289" s="13" t="s">
        <v>1085</v>
      </c>
      <c r="BG289" t="s">
        <v>1110</v>
      </c>
      <c r="BI289" s="13" t="s">
        <v>1087</v>
      </c>
      <c r="BJ289" s="13" t="s">
        <v>1087</v>
      </c>
      <c r="BK289" s="13" t="s">
        <v>451</v>
      </c>
      <c r="BL289" s="13" t="s">
        <v>1048</v>
      </c>
      <c r="BM289" s="13" t="s">
        <v>1049</v>
      </c>
      <c r="BN289" s="13" t="s">
        <v>1050</v>
      </c>
      <c r="BO289" t="s">
        <v>2307</v>
      </c>
      <c r="BR289" s="13" t="s">
        <v>1032</v>
      </c>
      <c r="BS289" s="13" t="s">
        <v>1052</v>
      </c>
      <c r="BT289" t="s">
        <v>1053</v>
      </c>
      <c r="BU289" t="s">
        <v>1690</v>
      </c>
      <c r="BV289" t="s">
        <v>1690</v>
      </c>
      <c r="BW289" t="s">
        <v>1054</v>
      </c>
      <c r="BZ289" t="s">
        <v>1055</v>
      </c>
      <c r="CC289" t="s">
        <v>1056</v>
      </c>
      <c r="CH289" t="s">
        <v>3601</v>
      </c>
      <c r="CI289" s="13" t="s">
        <v>1058</v>
      </c>
      <c r="CJ289" t="s">
        <v>3602</v>
      </c>
      <c r="CN289" t="s">
        <v>1060</v>
      </c>
      <c r="DC289" s="13" t="s">
        <v>1061</v>
      </c>
      <c r="DD289" s="13" t="s">
        <v>1062</v>
      </c>
      <c r="DE289" s="13" t="s">
        <v>1063</v>
      </c>
      <c r="DI289" t="s">
        <v>1064</v>
      </c>
      <c r="DJ289" t="s">
        <v>1065</v>
      </c>
      <c r="DK289" t="s">
        <v>1066</v>
      </c>
      <c r="EC289" t="s">
        <v>3635</v>
      </c>
      <c r="ED289" s="13" t="s">
        <v>684</v>
      </c>
      <c r="EE289" s="13" t="s">
        <v>1050</v>
      </c>
      <c r="EM289" s="13" t="s">
        <v>468</v>
      </c>
      <c r="EO289">
        <v>35.66</v>
      </c>
      <c r="FN289" s="13" t="s">
        <v>1068</v>
      </c>
      <c r="FO289" s="14">
        <v>100</v>
      </c>
      <c r="FS289">
        <v>29.66</v>
      </c>
      <c r="GR289" s="13" t="s">
        <v>1069</v>
      </c>
      <c r="GY289" t="s">
        <v>3635</v>
      </c>
      <c r="GZ289" s="13" t="s">
        <v>684</v>
      </c>
      <c r="HA289" s="13" t="s">
        <v>1070</v>
      </c>
      <c r="HB289" s="13" t="s">
        <v>1071</v>
      </c>
      <c r="HR289" s="13" t="s">
        <v>1072</v>
      </c>
      <c r="JJ289" s="78" t="s">
        <v>1073</v>
      </c>
      <c r="KJ289" s="13" t="s">
        <v>464</v>
      </c>
      <c r="KK289" s="78" t="s">
        <v>1074</v>
      </c>
    </row>
    <row r="290" spans="1:324">
      <c r="A290" t="s">
        <v>3838</v>
      </c>
      <c r="B290" s="13" t="s">
        <v>1025</v>
      </c>
      <c r="C290" s="13" t="s">
        <v>1026</v>
      </c>
      <c r="D290" s="13" t="s">
        <v>1076</v>
      </c>
      <c r="E290" t="s">
        <v>3591</v>
      </c>
      <c r="F290" s="13" t="s">
        <v>101</v>
      </c>
      <c r="G290" t="s">
        <v>3592</v>
      </c>
      <c r="I290" s="13" t="s">
        <v>512</v>
      </c>
      <c r="J290" s="13" t="s">
        <v>1028</v>
      </c>
      <c r="L290" s="13" t="s">
        <v>1102</v>
      </c>
      <c r="Q290" t="s">
        <v>3593</v>
      </c>
      <c r="S290" t="s">
        <v>3839</v>
      </c>
      <c r="T290" t="s">
        <v>1032</v>
      </c>
      <c r="U290" s="13" t="s">
        <v>1033</v>
      </c>
      <c r="X290" t="s">
        <v>3840</v>
      </c>
      <c r="Y290" t="s">
        <v>3841</v>
      </c>
      <c r="Z290" t="s">
        <v>3842</v>
      </c>
      <c r="AA290" t="s">
        <v>3843</v>
      </c>
      <c r="AB290" t="s">
        <v>54</v>
      </c>
      <c r="AC290" t="s">
        <v>54</v>
      </c>
      <c r="AD290" t="s">
        <v>54</v>
      </c>
      <c r="AE290" t="s">
        <v>54</v>
      </c>
      <c r="AF290" t="s">
        <v>54</v>
      </c>
      <c r="AH290" s="78" t="s">
        <v>1034</v>
      </c>
      <c r="AN290" t="s">
        <v>1035</v>
      </c>
      <c r="AO290" t="s">
        <v>3595</v>
      </c>
      <c r="AP290" t="s">
        <v>3596</v>
      </c>
      <c r="AQ290" t="s">
        <v>3597</v>
      </c>
      <c r="AR290" t="s">
        <v>3598</v>
      </c>
      <c r="AS290" t="s">
        <v>3273</v>
      </c>
      <c r="AT290" t="s">
        <v>3844</v>
      </c>
      <c r="AU290" t="s">
        <v>3600</v>
      </c>
      <c r="AZ290" t="s">
        <v>1043</v>
      </c>
      <c r="BA290" t="s">
        <v>3029</v>
      </c>
      <c r="BB290" s="13" t="s">
        <v>1045</v>
      </c>
      <c r="BC290" s="13" t="s">
        <v>1046</v>
      </c>
      <c r="BD290" s="13" t="s">
        <v>1047</v>
      </c>
      <c r="BE290" s="13" t="s">
        <v>226</v>
      </c>
      <c r="BF290" s="13" t="s">
        <v>1085</v>
      </c>
      <c r="BG290" t="s">
        <v>1132</v>
      </c>
      <c r="BI290" s="13" t="s">
        <v>1087</v>
      </c>
      <c r="BJ290" s="13" t="s">
        <v>1087</v>
      </c>
      <c r="BK290" s="13" t="s">
        <v>451</v>
      </c>
      <c r="BL290" s="13" t="s">
        <v>1048</v>
      </c>
      <c r="BM290" s="13" t="s">
        <v>1049</v>
      </c>
      <c r="BN290" s="13" t="s">
        <v>1050</v>
      </c>
      <c r="BO290" t="s">
        <v>2307</v>
      </c>
      <c r="BR290" s="13" t="s">
        <v>1032</v>
      </c>
      <c r="BS290" s="13" t="s">
        <v>1052</v>
      </c>
      <c r="BT290" t="s">
        <v>1053</v>
      </c>
      <c r="BU290" t="s">
        <v>1690</v>
      </c>
      <c r="BV290" t="s">
        <v>1690</v>
      </c>
      <c r="BW290" t="s">
        <v>1054</v>
      </c>
      <c r="BZ290" t="s">
        <v>1055</v>
      </c>
      <c r="CC290" t="s">
        <v>1056</v>
      </c>
      <c r="CH290" t="s">
        <v>3601</v>
      </c>
      <c r="CI290" s="13" t="s">
        <v>1058</v>
      </c>
      <c r="CJ290" t="s">
        <v>3602</v>
      </c>
      <c r="CN290" t="s">
        <v>1060</v>
      </c>
      <c r="DC290" s="13" t="s">
        <v>1061</v>
      </c>
      <c r="DD290" s="13" t="s">
        <v>1062</v>
      </c>
      <c r="DE290" s="13" t="s">
        <v>1063</v>
      </c>
      <c r="DI290" t="s">
        <v>1064</v>
      </c>
      <c r="DJ290" t="s">
        <v>1065</v>
      </c>
      <c r="DK290" t="s">
        <v>1066</v>
      </c>
      <c r="EC290" t="s">
        <v>3643</v>
      </c>
      <c r="ED290" s="13" t="s">
        <v>684</v>
      </c>
      <c r="EE290" s="13" t="s">
        <v>1050</v>
      </c>
      <c r="EM290" s="13" t="s">
        <v>468</v>
      </c>
      <c r="EO290">
        <v>36.23</v>
      </c>
      <c r="FN290" s="13" t="s">
        <v>1068</v>
      </c>
      <c r="FO290" s="14">
        <v>100</v>
      </c>
      <c r="FS290">
        <v>30.23</v>
      </c>
      <c r="GR290" s="13" t="s">
        <v>1069</v>
      </c>
      <c r="GY290" t="s">
        <v>3643</v>
      </c>
      <c r="GZ290" s="13" t="s">
        <v>684</v>
      </c>
      <c r="HA290" s="13" t="s">
        <v>1070</v>
      </c>
      <c r="HB290" s="13" t="s">
        <v>1071</v>
      </c>
      <c r="HR290" s="13" t="s">
        <v>1072</v>
      </c>
      <c r="JJ290" s="78" t="s">
        <v>1073</v>
      </c>
      <c r="KJ290" s="13" t="s">
        <v>464</v>
      </c>
      <c r="KK290" s="78" t="s">
        <v>1074</v>
      </c>
    </row>
    <row r="291" spans="1:324">
      <c r="A291" t="s">
        <v>3845</v>
      </c>
      <c r="B291" s="13" t="s">
        <v>1025</v>
      </c>
      <c r="C291" s="13" t="s">
        <v>1026</v>
      </c>
      <c r="D291" s="13" t="s">
        <v>1076</v>
      </c>
      <c r="E291" t="s">
        <v>3591</v>
      </c>
      <c r="F291" s="13" t="s">
        <v>101</v>
      </c>
      <c r="G291" t="s">
        <v>3592</v>
      </c>
      <c r="I291" s="13" t="s">
        <v>512</v>
      </c>
      <c r="J291" s="13" t="s">
        <v>1028</v>
      </c>
      <c r="L291" s="13" t="s">
        <v>1113</v>
      </c>
      <c r="Q291" t="s">
        <v>3593</v>
      </c>
      <c r="S291" t="s">
        <v>3846</v>
      </c>
      <c r="T291" t="s">
        <v>1032</v>
      </c>
      <c r="U291" s="13" t="s">
        <v>1033</v>
      </c>
      <c r="X291" t="s">
        <v>3847</v>
      </c>
      <c r="Y291" t="s">
        <v>3848</v>
      </c>
      <c r="Z291" t="s">
        <v>3849</v>
      </c>
      <c r="AA291" t="s">
        <v>3850</v>
      </c>
      <c r="AB291" t="s">
        <v>54</v>
      </c>
      <c r="AC291" t="s">
        <v>54</v>
      </c>
      <c r="AD291" t="s">
        <v>54</v>
      </c>
      <c r="AE291" t="s">
        <v>54</v>
      </c>
      <c r="AF291" t="s">
        <v>54</v>
      </c>
      <c r="AH291" s="78" t="s">
        <v>1034</v>
      </c>
      <c r="AN291" t="s">
        <v>1035</v>
      </c>
      <c r="AO291" t="s">
        <v>3595</v>
      </c>
      <c r="AP291" t="s">
        <v>3596</v>
      </c>
      <c r="AQ291" t="s">
        <v>3597</v>
      </c>
      <c r="AR291" t="s">
        <v>3598</v>
      </c>
      <c r="AS291" t="s">
        <v>3273</v>
      </c>
      <c r="AT291" t="s">
        <v>3851</v>
      </c>
      <c r="AU291" t="s">
        <v>3600</v>
      </c>
      <c r="AZ291" t="s">
        <v>1043</v>
      </c>
      <c r="BA291" t="s">
        <v>3029</v>
      </c>
      <c r="BB291" s="13" t="s">
        <v>1045</v>
      </c>
      <c r="BC291" s="13" t="s">
        <v>1046</v>
      </c>
      <c r="BD291" s="13" t="s">
        <v>1047</v>
      </c>
      <c r="BE291" s="13" t="s">
        <v>226</v>
      </c>
      <c r="BF291" s="13" t="s">
        <v>1085</v>
      </c>
      <c r="BG291" t="s">
        <v>1086</v>
      </c>
      <c r="BI291" s="13" t="s">
        <v>1087</v>
      </c>
      <c r="BJ291" s="13" t="s">
        <v>1087</v>
      </c>
      <c r="BK291" s="13" t="s">
        <v>451</v>
      </c>
      <c r="BL291" s="13" t="s">
        <v>1048</v>
      </c>
      <c r="BM291" s="13" t="s">
        <v>1049</v>
      </c>
      <c r="BN291" s="13" t="s">
        <v>1050</v>
      </c>
      <c r="BO291" t="s">
        <v>2307</v>
      </c>
      <c r="BR291" s="13" t="s">
        <v>1032</v>
      </c>
      <c r="BS291" s="13" t="s">
        <v>1052</v>
      </c>
      <c r="BT291" t="s">
        <v>1053</v>
      </c>
      <c r="BU291" t="s">
        <v>1746</v>
      </c>
      <c r="BV291" t="s">
        <v>1746</v>
      </c>
      <c r="BW291" t="s">
        <v>1054</v>
      </c>
      <c r="BZ291" t="s">
        <v>1055</v>
      </c>
      <c r="CC291" t="s">
        <v>1056</v>
      </c>
      <c r="CH291" t="s">
        <v>3601</v>
      </c>
      <c r="CI291" s="13" t="s">
        <v>1058</v>
      </c>
      <c r="CJ291" t="s">
        <v>3602</v>
      </c>
      <c r="CN291" t="s">
        <v>1060</v>
      </c>
      <c r="DC291" s="13" t="s">
        <v>1061</v>
      </c>
      <c r="DD291" s="13" t="s">
        <v>1062</v>
      </c>
      <c r="DE291" s="13" t="s">
        <v>1063</v>
      </c>
      <c r="DI291" t="s">
        <v>1064</v>
      </c>
      <c r="DJ291" t="s">
        <v>1065</v>
      </c>
      <c r="DK291" t="s">
        <v>1066</v>
      </c>
      <c r="EC291" t="s">
        <v>3611</v>
      </c>
      <c r="ED291" s="13" t="s">
        <v>684</v>
      </c>
      <c r="EE291" s="13" t="s">
        <v>1050</v>
      </c>
      <c r="EM291" s="13" t="s">
        <v>468</v>
      </c>
      <c r="EO291">
        <v>35.94</v>
      </c>
      <c r="FN291" s="13" t="s">
        <v>1068</v>
      </c>
      <c r="FO291" s="14">
        <v>100</v>
      </c>
      <c r="FS291">
        <v>29.94</v>
      </c>
      <c r="GR291" s="13" t="s">
        <v>1069</v>
      </c>
      <c r="GY291" t="s">
        <v>3611</v>
      </c>
      <c r="GZ291" s="13" t="s">
        <v>684</v>
      </c>
      <c r="HA291" s="13" t="s">
        <v>1070</v>
      </c>
      <c r="HB291" s="13" t="s">
        <v>1071</v>
      </c>
      <c r="HR291" s="13" t="s">
        <v>1072</v>
      </c>
      <c r="JJ291" s="78" t="s">
        <v>1073</v>
      </c>
      <c r="KJ291" s="13" t="s">
        <v>464</v>
      </c>
      <c r="KK291" s="78" t="s">
        <v>1074</v>
      </c>
    </row>
    <row r="292" spans="1:324">
      <c r="A292" t="s">
        <v>3852</v>
      </c>
      <c r="B292" s="13" t="s">
        <v>1025</v>
      </c>
      <c r="C292" s="13" t="s">
        <v>1026</v>
      </c>
      <c r="D292" s="13" t="s">
        <v>1076</v>
      </c>
      <c r="E292" t="s">
        <v>3591</v>
      </c>
      <c r="F292" s="13" t="s">
        <v>101</v>
      </c>
      <c r="G292" t="s">
        <v>3592</v>
      </c>
      <c r="I292" s="13" t="s">
        <v>512</v>
      </c>
      <c r="J292" s="13" t="s">
        <v>1028</v>
      </c>
      <c r="L292" s="13" t="s">
        <v>1124</v>
      </c>
      <c r="Q292" t="s">
        <v>3593</v>
      </c>
      <c r="S292" t="s">
        <v>3853</v>
      </c>
      <c r="T292" t="s">
        <v>1032</v>
      </c>
      <c r="U292" s="13" t="s">
        <v>1033</v>
      </c>
      <c r="X292" t="s">
        <v>3854</v>
      </c>
      <c r="Y292" t="s">
        <v>3855</v>
      </c>
      <c r="Z292" t="s">
        <v>3856</v>
      </c>
      <c r="AA292" t="s">
        <v>3857</v>
      </c>
      <c r="AB292" t="s">
        <v>54</v>
      </c>
      <c r="AC292" t="s">
        <v>54</v>
      </c>
      <c r="AD292" t="s">
        <v>54</v>
      </c>
      <c r="AE292" t="s">
        <v>54</v>
      </c>
      <c r="AF292" t="s">
        <v>54</v>
      </c>
      <c r="AH292" s="78" t="s">
        <v>1034</v>
      </c>
      <c r="AN292" t="s">
        <v>1035</v>
      </c>
      <c r="AO292" t="s">
        <v>3595</v>
      </c>
      <c r="AP292" t="s">
        <v>3596</v>
      </c>
      <c r="AQ292" t="s">
        <v>3597</v>
      </c>
      <c r="AR292" t="s">
        <v>3598</v>
      </c>
      <c r="AS292" t="s">
        <v>3273</v>
      </c>
      <c r="AT292" t="s">
        <v>3858</v>
      </c>
      <c r="AU292" t="s">
        <v>3600</v>
      </c>
      <c r="AZ292" t="s">
        <v>1043</v>
      </c>
      <c r="BA292" t="s">
        <v>3029</v>
      </c>
      <c r="BB292" s="13" t="s">
        <v>1045</v>
      </c>
      <c r="BC292" s="13" t="s">
        <v>1046</v>
      </c>
      <c r="BD292" s="13" t="s">
        <v>1047</v>
      </c>
      <c r="BE292" s="13" t="s">
        <v>226</v>
      </c>
      <c r="BF292" s="13" t="s">
        <v>1085</v>
      </c>
      <c r="BG292" t="s">
        <v>1099</v>
      </c>
      <c r="BI292" s="13" t="s">
        <v>1087</v>
      </c>
      <c r="BJ292" s="13" t="s">
        <v>1087</v>
      </c>
      <c r="BK292" s="13" t="s">
        <v>451</v>
      </c>
      <c r="BL292" s="13" t="s">
        <v>1048</v>
      </c>
      <c r="BM292" s="13" t="s">
        <v>1049</v>
      </c>
      <c r="BN292" s="13" t="s">
        <v>1050</v>
      </c>
      <c r="BO292" t="s">
        <v>2307</v>
      </c>
      <c r="BR292" s="13" t="s">
        <v>1032</v>
      </c>
      <c r="BS292" s="13" t="s">
        <v>1052</v>
      </c>
      <c r="BT292" t="s">
        <v>1053</v>
      </c>
      <c r="BU292" t="s">
        <v>1746</v>
      </c>
      <c r="BV292" t="s">
        <v>1746</v>
      </c>
      <c r="BW292" t="s">
        <v>1054</v>
      </c>
      <c r="BZ292" t="s">
        <v>1055</v>
      </c>
      <c r="CC292" t="s">
        <v>1056</v>
      </c>
      <c r="CH292" t="s">
        <v>3601</v>
      </c>
      <c r="CI292" s="13" t="s">
        <v>1058</v>
      </c>
      <c r="CJ292" t="s">
        <v>3602</v>
      </c>
      <c r="CN292" t="s">
        <v>1060</v>
      </c>
      <c r="DC292" s="13" t="s">
        <v>1061</v>
      </c>
      <c r="DD292" s="13" t="s">
        <v>1062</v>
      </c>
      <c r="DE292" s="13" t="s">
        <v>1063</v>
      </c>
      <c r="DI292" t="s">
        <v>1064</v>
      </c>
      <c r="DJ292" t="s">
        <v>1065</v>
      </c>
      <c r="DK292" t="s">
        <v>1066</v>
      </c>
      <c r="EC292" t="s">
        <v>3619</v>
      </c>
      <c r="ED292" s="13" t="s">
        <v>684</v>
      </c>
      <c r="EE292" s="13" t="s">
        <v>1050</v>
      </c>
      <c r="EM292" s="13" t="s">
        <v>468</v>
      </c>
      <c r="EO292">
        <v>36.5</v>
      </c>
      <c r="FN292" s="13" t="s">
        <v>1068</v>
      </c>
      <c r="FO292" s="14">
        <v>100</v>
      </c>
      <c r="FS292">
        <v>30.5</v>
      </c>
      <c r="GR292" s="13" t="s">
        <v>1069</v>
      </c>
      <c r="GY292" t="s">
        <v>3619</v>
      </c>
      <c r="GZ292" s="13" t="s">
        <v>684</v>
      </c>
      <c r="HA292" s="13" t="s">
        <v>1070</v>
      </c>
      <c r="HB292" s="13" t="s">
        <v>1071</v>
      </c>
      <c r="HR292" s="13" t="s">
        <v>1072</v>
      </c>
      <c r="JJ292" s="78" t="s">
        <v>1073</v>
      </c>
      <c r="KJ292" s="13" t="s">
        <v>464</v>
      </c>
      <c r="KK292" s="78" t="s">
        <v>1074</v>
      </c>
    </row>
    <row r="293" spans="1:324">
      <c r="A293" t="s">
        <v>3859</v>
      </c>
      <c r="B293" s="13" t="s">
        <v>1025</v>
      </c>
      <c r="C293" s="13" t="s">
        <v>1026</v>
      </c>
      <c r="D293" s="13" t="s">
        <v>1076</v>
      </c>
      <c r="E293" t="s">
        <v>3591</v>
      </c>
      <c r="F293" s="13" t="s">
        <v>101</v>
      </c>
      <c r="G293" t="s">
        <v>3592</v>
      </c>
      <c r="I293" s="13" t="s">
        <v>512</v>
      </c>
      <c r="J293" s="13" t="s">
        <v>1028</v>
      </c>
      <c r="L293" s="13" t="s">
        <v>1135</v>
      </c>
      <c r="Q293" t="s">
        <v>3593</v>
      </c>
      <c r="S293" t="s">
        <v>3860</v>
      </c>
      <c r="T293" t="s">
        <v>1032</v>
      </c>
      <c r="U293" s="13" t="s">
        <v>1033</v>
      </c>
      <c r="X293" t="s">
        <v>3861</v>
      </c>
      <c r="Y293" t="s">
        <v>3862</v>
      </c>
      <c r="Z293" t="s">
        <v>3863</v>
      </c>
      <c r="AA293" t="s">
        <v>3864</v>
      </c>
      <c r="AB293" t="s">
        <v>54</v>
      </c>
      <c r="AC293" t="s">
        <v>54</v>
      </c>
      <c r="AD293" t="s">
        <v>54</v>
      </c>
      <c r="AE293" t="s">
        <v>54</v>
      </c>
      <c r="AF293" t="s">
        <v>54</v>
      </c>
      <c r="AH293" s="78" t="s">
        <v>1034</v>
      </c>
      <c r="AN293" t="s">
        <v>1035</v>
      </c>
      <c r="AO293" t="s">
        <v>3595</v>
      </c>
      <c r="AP293" t="s">
        <v>3596</v>
      </c>
      <c r="AQ293" t="s">
        <v>3597</v>
      </c>
      <c r="AR293" t="s">
        <v>3598</v>
      </c>
      <c r="AS293" t="s">
        <v>3273</v>
      </c>
      <c r="AT293" t="s">
        <v>3865</v>
      </c>
      <c r="AU293" t="s">
        <v>3600</v>
      </c>
      <c r="AZ293" t="s">
        <v>1043</v>
      </c>
      <c r="BA293" t="s">
        <v>3029</v>
      </c>
      <c r="BB293" s="13" t="s">
        <v>1045</v>
      </c>
      <c r="BC293" s="13" t="s">
        <v>1046</v>
      </c>
      <c r="BD293" s="13" t="s">
        <v>1047</v>
      </c>
      <c r="BE293" s="13" t="s">
        <v>226</v>
      </c>
      <c r="BF293" s="13" t="s">
        <v>1085</v>
      </c>
      <c r="BG293" t="s">
        <v>2179</v>
      </c>
      <c r="BI293" s="13" t="s">
        <v>1087</v>
      </c>
      <c r="BJ293" s="13" t="s">
        <v>1087</v>
      </c>
      <c r="BK293" s="13" t="s">
        <v>451</v>
      </c>
      <c r="BL293" s="13" t="s">
        <v>1048</v>
      </c>
      <c r="BM293" s="13" t="s">
        <v>1049</v>
      </c>
      <c r="BN293" s="13" t="s">
        <v>1050</v>
      </c>
      <c r="BO293" t="s">
        <v>2307</v>
      </c>
      <c r="BR293" s="13" t="s">
        <v>1032</v>
      </c>
      <c r="BS293" s="13" t="s">
        <v>1052</v>
      </c>
      <c r="BT293" t="s">
        <v>1053</v>
      </c>
      <c r="BU293" t="s">
        <v>1746</v>
      </c>
      <c r="BV293" t="s">
        <v>1746</v>
      </c>
      <c r="BW293" t="s">
        <v>1054</v>
      </c>
      <c r="BZ293" t="s">
        <v>1055</v>
      </c>
      <c r="CC293" t="s">
        <v>1056</v>
      </c>
      <c r="CH293" t="s">
        <v>3601</v>
      </c>
      <c r="CI293" s="13" t="s">
        <v>1058</v>
      </c>
      <c r="CJ293" t="s">
        <v>3602</v>
      </c>
      <c r="CN293" t="s">
        <v>1060</v>
      </c>
      <c r="DC293" s="13" t="s">
        <v>1061</v>
      </c>
      <c r="DD293" s="13" t="s">
        <v>1062</v>
      </c>
      <c r="DE293" s="13" t="s">
        <v>1063</v>
      </c>
      <c r="DI293" t="s">
        <v>1064</v>
      </c>
      <c r="DJ293" t="s">
        <v>1065</v>
      </c>
      <c r="DK293" t="s">
        <v>1066</v>
      </c>
      <c r="EC293" t="s">
        <v>3627</v>
      </c>
      <c r="ED293" s="13" t="s">
        <v>684</v>
      </c>
      <c r="EE293" s="13" t="s">
        <v>1050</v>
      </c>
      <c r="EM293" s="13" t="s">
        <v>468</v>
      </c>
      <c r="EO293">
        <v>36.78</v>
      </c>
      <c r="FN293" s="13" t="s">
        <v>1068</v>
      </c>
      <c r="FO293" s="14">
        <v>100</v>
      </c>
      <c r="FS293">
        <v>30.78</v>
      </c>
      <c r="GR293" s="13" t="s">
        <v>1069</v>
      </c>
      <c r="GY293" t="s">
        <v>3627</v>
      </c>
      <c r="GZ293" s="13" t="s">
        <v>684</v>
      </c>
      <c r="HA293" s="13" t="s">
        <v>1070</v>
      </c>
      <c r="HB293" s="13" t="s">
        <v>1071</v>
      </c>
      <c r="HR293" s="13" t="s">
        <v>1072</v>
      </c>
      <c r="JJ293" s="78" t="s">
        <v>1073</v>
      </c>
      <c r="KJ293" s="13" t="s">
        <v>464</v>
      </c>
      <c r="KK293" s="78" t="s">
        <v>1074</v>
      </c>
    </row>
    <row r="294" spans="1:324">
      <c r="A294" t="s">
        <v>3866</v>
      </c>
      <c r="B294" s="13" t="s">
        <v>1025</v>
      </c>
      <c r="C294" s="13" t="s">
        <v>1026</v>
      </c>
      <c r="D294" s="13" t="s">
        <v>1076</v>
      </c>
      <c r="E294" t="s">
        <v>3591</v>
      </c>
      <c r="F294" s="13" t="s">
        <v>101</v>
      </c>
      <c r="G294" t="s">
        <v>3592</v>
      </c>
      <c r="I294" s="13" t="s">
        <v>512</v>
      </c>
      <c r="J294" s="13" t="s">
        <v>1028</v>
      </c>
      <c r="L294" s="13" t="s">
        <v>1145</v>
      </c>
      <c r="Q294" t="s">
        <v>3593</v>
      </c>
      <c r="S294" t="s">
        <v>3867</v>
      </c>
      <c r="T294" t="s">
        <v>1032</v>
      </c>
      <c r="U294" s="13" t="s">
        <v>1033</v>
      </c>
      <c r="X294" t="s">
        <v>3868</v>
      </c>
      <c r="Y294" t="s">
        <v>3869</v>
      </c>
      <c r="Z294" t="s">
        <v>3870</v>
      </c>
      <c r="AA294" t="s">
        <v>3871</v>
      </c>
      <c r="AB294" t="s">
        <v>54</v>
      </c>
      <c r="AC294" t="s">
        <v>54</v>
      </c>
      <c r="AD294" t="s">
        <v>54</v>
      </c>
      <c r="AE294" t="s">
        <v>54</v>
      </c>
      <c r="AF294" t="s">
        <v>54</v>
      </c>
      <c r="AH294" s="78" t="s">
        <v>1034</v>
      </c>
      <c r="AN294" t="s">
        <v>1035</v>
      </c>
      <c r="AO294" t="s">
        <v>3595</v>
      </c>
      <c r="AP294" t="s">
        <v>3596</v>
      </c>
      <c r="AQ294" t="s">
        <v>3597</v>
      </c>
      <c r="AR294" t="s">
        <v>3598</v>
      </c>
      <c r="AS294" t="s">
        <v>3273</v>
      </c>
      <c r="AT294" t="s">
        <v>3872</v>
      </c>
      <c r="AU294" t="s">
        <v>3600</v>
      </c>
      <c r="AZ294" t="s">
        <v>1043</v>
      </c>
      <c r="BA294" t="s">
        <v>3029</v>
      </c>
      <c r="BB294" s="13" t="s">
        <v>1045</v>
      </c>
      <c r="BC294" s="13" t="s">
        <v>1046</v>
      </c>
      <c r="BD294" s="13" t="s">
        <v>1047</v>
      </c>
      <c r="BE294" s="13" t="s">
        <v>226</v>
      </c>
      <c r="BF294" s="13" t="s">
        <v>1085</v>
      </c>
      <c r="BG294" t="s">
        <v>1110</v>
      </c>
      <c r="BI294" s="13" t="s">
        <v>1087</v>
      </c>
      <c r="BJ294" s="13" t="s">
        <v>1087</v>
      </c>
      <c r="BK294" s="13" t="s">
        <v>451</v>
      </c>
      <c r="BL294" s="13" t="s">
        <v>1048</v>
      </c>
      <c r="BM294" s="13" t="s">
        <v>1049</v>
      </c>
      <c r="BN294" s="13" t="s">
        <v>1050</v>
      </c>
      <c r="BO294" t="s">
        <v>2307</v>
      </c>
      <c r="BR294" s="13" t="s">
        <v>1032</v>
      </c>
      <c r="BS294" s="13" t="s">
        <v>1052</v>
      </c>
      <c r="BT294" t="s">
        <v>1053</v>
      </c>
      <c r="BU294" t="s">
        <v>1746</v>
      </c>
      <c r="BV294" t="s">
        <v>1746</v>
      </c>
      <c r="BW294" t="s">
        <v>1054</v>
      </c>
      <c r="BZ294" t="s">
        <v>1055</v>
      </c>
      <c r="CC294" t="s">
        <v>1056</v>
      </c>
      <c r="CH294" t="s">
        <v>3601</v>
      </c>
      <c r="CI294" s="13" t="s">
        <v>1058</v>
      </c>
      <c r="CJ294" t="s">
        <v>3602</v>
      </c>
      <c r="CN294" t="s">
        <v>1060</v>
      </c>
      <c r="DC294" s="13" t="s">
        <v>1061</v>
      </c>
      <c r="DD294" s="13" t="s">
        <v>1062</v>
      </c>
      <c r="DE294" s="13" t="s">
        <v>1063</v>
      </c>
      <c r="DI294" t="s">
        <v>1064</v>
      </c>
      <c r="DJ294" t="s">
        <v>1065</v>
      </c>
      <c r="DK294" t="s">
        <v>1066</v>
      </c>
      <c r="EC294" t="s">
        <v>3873</v>
      </c>
      <c r="ED294" s="13" t="s">
        <v>684</v>
      </c>
      <c r="EE294" s="13" t="s">
        <v>1050</v>
      </c>
      <c r="EM294" s="13" t="s">
        <v>468</v>
      </c>
      <c r="EO294">
        <v>36.22</v>
      </c>
      <c r="FN294" s="13" t="s">
        <v>1068</v>
      </c>
      <c r="FO294" s="14">
        <v>100</v>
      </c>
      <c r="FS294">
        <v>30.22</v>
      </c>
      <c r="GR294" s="13" t="s">
        <v>1069</v>
      </c>
      <c r="GY294" t="s">
        <v>3873</v>
      </c>
      <c r="GZ294" s="13" t="s">
        <v>684</v>
      </c>
      <c r="HA294" s="13" t="s">
        <v>1070</v>
      </c>
      <c r="HB294" s="13" t="s">
        <v>1071</v>
      </c>
      <c r="HR294" s="13" t="s">
        <v>1072</v>
      </c>
      <c r="JJ294" s="78" t="s">
        <v>1073</v>
      </c>
      <c r="KJ294" s="13" t="s">
        <v>464</v>
      </c>
      <c r="KK294" s="78" t="s">
        <v>1074</v>
      </c>
    </row>
    <row r="295" spans="1:324">
      <c r="A295" t="s">
        <v>3874</v>
      </c>
      <c r="B295" s="13" t="s">
        <v>1025</v>
      </c>
      <c r="C295" s="13" t="s">
        <v>1026</v>
      </c>
      <c r="D295" s="13" t="s">
        <v>1076</v>
      </c>
      <c r="E295" t="s">
        <v>3591</v>
      </c>
      <c r="F295" s="13" t="s">
        <v>101</v>
      </c>
      <c r="G295" t="s">
        <v>3592</v>
      </c>
      <c r="I295" s="13" t="s">
        <v>512</v>
      </c>
      <c r="J295" s="13" t="s">
        <v>1028</v>
      </c>
      <c r="L295" s="13" t="s">
        <v>1029</v>
      </c>
      <c r="Q295" t="s">
        <v>3593</v>
      </c>
      <c r="S295" t="s">
        <v>3875</v>
      </c>
      <c r="T295" t="s">
        <v>1032</v>
      </c>
      <c r="U295" s="13" t="s">
        <v>1033</v>
      </c>
      <c r="X295" t="s">
        <v>3876</v>
      </c>
      <c r="Y295" t="s">
        <v>3877</v>
      </c>
      <c r="Z295" t="s">
        <v>3878</v>
      </c>
      <c r="AA295" t="s">
        <v>3879</v>
      </c>
      <c r="AB295" t="s">
        <v>54</v>
      </c>
      <c r="AC295" t="s">
        <v>54</v>
      </c>
      <c r="AD295" t="s">
        <v>54</v>
      </c>
      <c r="AE295" t="s">
        <v>54</v>
      </c>
      <c r="AF295" t="s">
        <v>54</v>
      </c>
      <c r="AH295" s="78" t="s">
        <v>1034</v>
      </c>
      <c r="AN295" t="s">
        <v>1035</v>
      </c>
      <c r="AO295" t="s">
        <v>3595</v>
      </c>
      <c r="AP295" t="s">
        <v>3596</v>
      </c>
      <c r="AQ295" t="s">
        <v>3597</v>
      </c>
      <c r="AR295" t="s">
        <v>3598</v>
      </c>
      <c r="AS295" t="s">
        <v>3273</v>
      </c>
      <c r="AT295" t="s">
        <v>3880</v>
      </c>
      <c r="AU295" t="s">
        <v>3600</v>
      </c>
      <c r="AZ295" t="s">
        <v>1043</v>
      </c>
      <c r="BA295" t="s">
        <v>3029</v>
      </c>
      <c r="BB295" s="13" t="s">
        <v>1045</v>
      </c>
      <c r="BC295" s="13" t="s">
        <v>1046</v>
      </c>
      <c r="BD295" s="13" t="s">
        <v>1047</v>
      </c>
      <c r="BE295" s="13" t="s">
        <v>226</v>
      </c>
      <c r="BF295" s="13" t="s">
        <v>1085</v>
      </c>
      <c r="BG295" t="s">
        <v>1132</v>
      </c>
      <c r="BI295" s="13" t="s">
        <v>1087</v>
      </c>
      <c r="BJ295" s="13" t="s">
        <v>1087</v>
      </c>
      <c r="BK295" s="13" t="s">
        <v>451</v>
      </c>
      <c r="BL295" s="13" t="s">
        <v>1048</v>
      </c>
      <c r="BM295" s="13" t="s">
        <v>1049</v>
      </c>
      <c r="BN295" s="13" t="s">
        <v>1050</v>
      </c>
      <c r="BO295" t="s">
        <v>2307</v>
      </c>
      <c r="BR295" s="13" t="s">
        <v>1032</v>
      </c>
      <c r="BS295" s="13" t="s">
        <v>1052</v>
      </c>
      <c r="BT295" t="s">
        <v>1053</v>
      </c>
      <c r="BU295" t="s">
        <v>1746</v>
      </c>
      <c r="BV295" t="s">
        <v>1746</v>
      </c>
      <c r="BW295" t="s">
        <v>1054</v>
      </c>
      <c r="BZ295" t="s">
        <v>1055</v>
      </c>
      <c r="CC295" t="s">
        <v>1056</v>
      </c>
      <c r="CH295" t="s">
        <v>3601</v>
      </c>
      <c r="CI295" s="13" t="s">
        <v>1058</v>
      </c>
      <c r="CJ295" t="s">
        <v>3602</v>
      </c>
      <c r="CN295" t="s">
        <v>1060</v>
      </c>
      <c r="DC295" s="13" t="s">
        <v>1061</v>
      </c>
      <c r="DD295" s="13" t="s">
        <v>1062</v>
      </c>
      <c r="DE295" s="13" t="s">
        <v>1063</v>
      </c>
      <c r="DI295" t="s">
        <v>1064</v>
      </c>
      <c r="DJ295" t="s">
        <v>1065</v>
      </c>
      <c r="DK295" t="s">
        <v>1066</v>
      </c>
      <c r="EC295" t="s">
        <v>2941</v>
      </c>
      <c r="ED295" s="13" t="s">
        <v>684</v>
      </c>
      <c r="EE295" s="13" t="s">
        <v>1050</v>
      </c>
      <c r="EM295" s="13" t="s">
        <v>468</v>
      </c>
      <c r="EO295">
        <v>36.91</v>
      </c>
      <c r="FN295" s="13" t="s">
        <v>1068</v>
      </c>
      <c r="FO295" s="14">
        <v>100</v>
      </c>
      <c r="FS295">
        <v>30.91</v>
      </c>
      <c r="GR295" s="13" t="s">
        <v>1069</v>
      </c>
      <c r="GY295" t="s">
        <v>2941</v>
      </c>
      <c r="GZ295" s="13" t="s">
        <v>684</v>
      </c>
      <c r="HA295" s="13" t="s">
        <v>1070</v>
      </c>
      <c r="HB295" s="13" t="s">
        <v>1071</v>
      </c>
      <c r="HR295" s="13" t="s">
        <v>1072</v>
      </c>
      <c r="JJ295" s="78" t="s">
        <v>1073</v>
      </c>
      <c r="KJ295" s="13" t="s">
        <v>464</v>
      </c>
      <c r="KK295" s="78" t="s">
        <v>1074</v>
      </c>
    </row>
    <row r="296" spans="1:324">
      <c r="A296" s="74" t="s">
        <v>3881</v>
      </c>
      <c r="B296" s="75" t="s">
        <v>1025</v>
      </c>
      <c r="C296" s="75" t="s">
        <v>1026</v>
      </c>
      <c r="D296" s="75" t="s">
        <v>93</v>
      </c>
      <c r="E296" s="74"/>
      <c r="F296" s="75" t="s">
        <v>101</v>
      </c>
      <c r="G296" s="74" t="s">
        <v>3882</v>
      </c>
      <c r="H296" s="74"/>
      <c r="I296" s="75" t="s">
        <v>512</v>
      </c>
      <c r="J296" s="75" t="s">
        <v>1028</v>
      </c>
      <c r="K296" s="74"/>
      <c r="L296" s="75" t="s">
        <v>1077</v>
      </c>
      <c r="M296" s="74"/>
      <c r="N296" s="74"/>
      <c r="O296" s="74"/>
      <c r="P296" s="74"/>
      <c r="Q296" s="74" t="s">
        <v>3883</v>
      </c>
      <c r="R296" s="74"/>
      <c r="S296" s="74" t="s">
        <v>3884</v>
      </c>
      <c r="T296" s="74" t="s">
        <v>1032</v>
      </c>
      <c r="U296" s="75" t="s">
        <v>1033</v>
      </c>
      <c r="V296" s="74"/>
      <c r="W296" s="74"/>
      <c r="X296" s="74"/>
      <c r="Y296" s="74"/>
      <c r="Z296" s="74"/>
      <c r="AA296" s="74"/>
      <c r="AB296" s="74"/>
      <c r="AC296" s="74"/>
      <c r="AD296" s="74"/>
      <c r="AE296" s="74"/>
      <c r="AF296" s="74"/>
      <c r="AG296" s="74"/>
      <c r="AH296" s="76" t="s">
        <v>1034</v>
      </c>
      <c r="AI296" s="74"/>
      <c r="AJ296" s="74"/>
      <c r="AK296" s="74"/>
      <c r="AL296" s="74"/>
      <c r="AM296" s="74"/>
      <c r="AN296" s="74" t="s">
        <v>1035</v>
      </c>
      <c r="AO296" s="74" t="s">
        <v>3885</v>
      </c>
      <c r="AP296" s="74" t="s">
        <v>3886</v>
      </c>
      <c r="AQ296" s="74" t="s">
        <v>3887</v>
      </c>
      <c r="AR296" s="74" t="s">
        <v>3888</v>
      </c>
      <c r="AS296" s="74" t="s">
        <v>3889</v>
      </c>
      <c r="AT296" s="74" t="s">
        <v>3890</v>
      </c>
      <c r="AU296" s="74" t="s">
        <v>3600</v>
      </c>
      <c r="AV296" s="74"/>
      <c r="AW296" s="74"/>
      <c r="AX296" s="74"/>
      <c r="AY296" s="74"/>
      <c r="AZ296" s="74" t="s">
        <v>1043</v>
      </c>
      <c r="BA296" s="74" t="s">
        <v>3029</v>
      </c>
      <c r="BB296" s="75" t="s">
        <v>1045</v>
      </c>
      <c r="BC296" s="75" t="s">
        <v>1046</v>
      </c>
      <c r="BD296" s="75" t="s">
        <v>1047</v>
      </c>
      <c r="BE296" s="75"/>
      <c r="BF296" s="75"/>
      <c r="BG296" s="74" t="s">
        <v>54</v>
      </c>
      <c r="BH296" s="74"/>
      <c r="BI296" s="75"/>
      <c r="BJ296" s="75"/>
      <c r="BK296" s="75" t="s">
        <v>451</v>
      </c>
      <c r="BL296" s="75" t="s">
        <v>1048</v>
      </c>
      <c r="BM296" s="75" t="s">
        <v>1049</v>
      </c>
      <c r="BN296" s="75" t="s">
        <v>1050</v>
      </c>
      <c r="BO296" s="74" t="s">
        <v>2307</v>
      </c>
      <c r="BP296" s="74"/>
      <c r="BQ296" s="74"/>
      <c r="BR296" s="75" t="s">
        <v>1032</v>
      </c>
      <c r="BS296" s="75" t="s">
        <v>1052</v>
      </c>
      <c r="BT296" s="74" t="s">
        <v>1053</v>
      </c>
      <c r="BU296" s="74" t="s">
        <v>54</v>
      </c>
      <c r="BV296" s="74" t="s">
        <v>54</v>
      </c>
      <c r="BW296" s="74" t="s">
        <v>1054</v>
      </c>
      <c r="BX296" s="74"/>
      <c r="BY296" s="74"/>
      <c r="BZ296" s="74" t="s">
        <v>1055</v>
      </c>
      <c r="CA296" s="74"/>
      <c r="CB296" s="74"/>
      <c r="CC296" s="74" t="s">
        <v>1056</v>
      </c>
      <c r="CD296" s="74"/>
      <c r="CE296" s="74"/>
      <c r="CF296" s="74"/>
      <c r="CG296" s="74"/>
      <c r="CH296" s="74" t="s">
        <v>1057</v>
      </c>
      <c r="CI296" s="75" t="s">
        <v>1058</v>
      </c>
      <c r="CJ296" s="74" t="s">
        <v>3030</v>
      </c>
      <c r="CK296" s="74"/>
      <c r="CL296" s="74"/>
      <c r="CM296" s="74"/>
      <c r="CN296" s="74" t="s">
        <v>1060</v>
      </c>
      <c r="CO296" s="74"/>
      <c r="CP296" s="74"/>
      <c r="CQ296" s="74"/>
      <c r="CR296" s="74"/>
      <c r="CS296" s="74"/>
      <c r="CT296" s="74"/>
      <c r="CU296" s="74"/>
      <c r="CV296" s="74"/>
      <c r="CW296" s="74"/>
      <c r="CX296" s="74"/>
      <c r="CY296" s="74"/>
      <c r="CZ296" s="74"/>
      <c r="DA296" s="74"/>
      <c r="DB296" s="74"/>
      <c r="DC296" s="75" t="s">
        <v>1061</v>
      </c>
      <c r="DD296" s="75" t="s">
        <v>1062</v>
      </c>
      <c r="DE296" s="75" t="s">
        <v>1063</v>
      </c>
      <c r="DF296" s="74"/>
      <c r="DG296" s="74"/>
      <c r="DH296" s="74"/>
      <c r="DI296" s="74" t="s">
        <v>1064</v>
      </c>
      <c r="DJ296" s="74" t="s">
        <v>1065</v>
      </c>
      <c r="DK296" s="74" t="s">
        <v>1561</v>
      </c>
      <c r="DL296" s="74"/>
      <c r="DM296" s="74"/>
      <c r="DN296" s="74"/>
      <c r="DO296" s="74"/>
      <c r="DP296" s="74"/>
      <c r="DQ296" s="74"/>
      <c r="DR296" s="74"/>
      <c r="DS296" s="74"/>
      <c r="DT296" s="74"/>
      <c r="DU296" s="74"/>
      <c r="DV296" s="74"/>
      <c r="DW296" s="74"/>
      <c r="DX296" s="74"/>
      <c r="DY296" s="74"/>
      <c r="DZ296" s="74"/>
      <c r="EA296" s="74"/>
      <c r="EB296" s="74"/>
      <c r="EC296" s="74" t="s">
        <v>3891</v>
      </c>
      <c r="ED296" s="75" t="s">
        <v>684</v>
      </c>
      <c r="EE296" s="75" t="s">
        <v>1050</v>
      </c>
      <c r="EF296" s="74"/>
      <c r="EG296" s="74"/>
      <c r="EH296" s="74"/>
      <c r="EI296" s="74"/>
      <c r="EJ296" s="74"/>
      <c r="EK296" s="74"/>
      <c r="EL296" s="74"/>
      <c r="EM296" s="75" t="s">
        <v>468</v>
      </c>
      <c r="EN296" s="74"/>
      <c r="EO296" s="74">
        <v>35.46</v>
      </c>
      <c r="EP296" s="74"/>
      <c r="EQ296" s="74"/>
      <c r="ER296" s="74"/>
      <c r="ES296" s="74"/>
      <c r="ET296" s="74"/>
      <c r="EU296" s="74"/>
      <c r="EV296" s="74"/>
      <c r="EW296" s="74"/>
      <c r="EX296" s="74"/>
      <c r="EY296" s="74"/>
      <c r="EZ296" s="74"/>
      <c r="FA296" s="74"/>
      <c r="FB296" s="74"/>
      <c r="FC296" s="74"/>
      <c r="FD296" s="74"/>
      <c r="FE296" s="74"/>
      <c r="FF296" s="74"/>
      <c r="FG296" s="74"/>
      <c r="FH296" s="74"/>
      <c r="FI296" s="74"/>
      <c r="FJ296" s="74"/>
      <c r="FK296" s="74"/>
      <c r="FL296" s="74"/>
      <c r="FM296" s="74"/>
      <c r="FN296" s="75" t="s">
        <v>1068</v>
      </c>
      <c r="FO296" s="77">
        <v>100</v>
      </c>
      <c r="FP296" s="74"/>
      <c r="FQ296" s="74"/>
      <c r="FR296" s="74"/>
      <c r="FS296" s="74"/>
      <c r="FT296" s="74"/>
      <c r="FU296" s="74"/>
      <c r="FV296" s="74"/>
      <c r="FW296" s="74"/>
      <c r="FX296" s="74"/>
      <c r="FY296" s="74"/>
      <c r="FZ296" s="74"/>
      <c r="GA296" s="74"/>
      <c r="GB296" s="74"/>
      <c r="GC296" s="74"/>
      <c r="GD296" s="74"/>
      <c r="GE296" s="74"/>
      <c r="GF296" s="74"/>
      <c r="GG296" s="74"/>
      <c r="GH296" s="74"/>
      <c r="GI296" s="74"/>
      <c r="GJ296" s="74"/>
      <c r="GK296" s="74"/>
      <c r="GL296" s="74"/>
      <c r="GM296" s="74"/>
      <c r="GN296" s="74"/>
      <c r="GO296" s="74"/>
      <c r="GP296" s="74"/>
      <c r="GQ296" s="74"/>
      <c r="GR296" s="75" t="s">
        <v>1069</v>
      </c>
      <c r="GS296" s="74"/>
      <c r="GT296" s="74"/>
      <c r="GU296" s="74"/>
      <c r="GV296" s="74"/>
      <c r="GW296" s="74"/>
      <c r="GX296" s="74"/>
      <c r="GY296" s="74" t="s">
        <v>3891</v>
      </c>
      <c r="GZ296" s="75" t="s">
        <v>684</v>
      </c>
      <c r="HA296" s="75" t="s">
        <v>1070</v>
      </c>
      <c r="HB296" s="75" t="s">
        <v>1071</v>
      </c>
      <c r="HC296" s="74"/>
      <c r="HD296" s="74"/>
      <c r="HE296" s="74"/>
      <c r="HF296" s="74"/>
      <c r="HG296" s="74"/>
      <c r="HH296" s="74"/>
      <c r="HI296" s="74"/>
      <c r="HJ296" s="74"/>
      <c r="HK296" s="74"/>
      <c r="HL296" s="74"/>
      <c r="HM296" s="74"/>
      <c r="HN296" s="74"/>
      <c r="HO296" s="74"/>
      <c r="HP296" s="74"/>
      <c r="HQ296" s="74"/>
      <c r="HR296" s="75" t="s">
        <v>1072</v>
      </c>
      <c r="HS296" s="74"/>
      <c r="HT296" s="74"/>
      <c r="HU296" s="74"/>
      <c r="HV296" s="74"/>
      <c r="HW296" s="74"/>
      <c r="HX296" s="74"/>
      <c r="HY296" s="74"/>
      <c r="HZ296" s="74"/>
      <c r="IA296" s="74"/>
      <c r="IB296" s="74"/>
      <c r="IC296" s="74"/>
      <c r="ID296" s="74"/>
      <c r="IE296" s="74"/>
      <c r="IF296" s="74"/>
      <c r="IG296" s="74"/>
      <c r="IH296" s="74"/>
      <c r="II296" s="74"/>
      <c r="IJ296" s="74"/>
      <c r="IK296" s="74"/>
      <c r="IL296" s="74"/>
      <c r="IM296" s="74"/>
      <c r="IN296" s="74"/>
      <c r="IO296" s="74"/>
      <c r="IP296" s="74"/>
      <c r="IQ296" s="74"/>
      <c r="IR296" s="74"/>
      <c r="IS296" s="74"/>
      <c r="IT296" s="74"/>
      <c r="IU296" s="74"/>
      <c r="IV296" s="74"/>
      <c r="IW296" s="74"/>
      <c r="IX296" s="74"/>
      <c r="IY296" s="74"/>
      <c r="IZ296" s="74"/>
      <c r="JA296" s="74"/>
      <c r="JB296" s="74"/>
      <c r="JC296" s="74"/>
      <c r="JD296" s="74"/>
      <c r="JE296" s="74"/>
      <c r="JF296" s="74"/>
      <c r="JG296" s="74"/>
      <c r="JH296" s="74"/>
      <c r="JI296" s="74"/>
      <c r="JJ296" s="76" t="s">
        <v>1073</v>
      </c>
      <c r="JK296" s="74"/>
      <c r="JL296" s="74"/>
      <c r="JM296" s="74"/>
      <c r="JN296" s="74"/>
      <c r="JO296" s="74"/>
      <c r="JP296" s="74"/>
      <c r="JQ296" s="74"/>
      <c r="JR296" s="74"/>
      <c r="JS296" s="74"/>
      <c r="JT296" s="74"/>
      <c r="JU296" s="74"/>
      <c r="JV296" s="74"/>
      <c r="JW296" s="74"/>
      <c r="JX296" s="74"/>
      <c r="JY296" s="74"/>
      <c r="JZ296" s="74"/>
      <c r="KA296" s="74"/>
      <c r="KB296" s="74"/>
      <c r="KC296" s="74"/>
      <c r="KD296" s="74"/>
      <c r="KE296" s="74"/>
      <c r="KF296" s="74"/>
      <c r="KG296" s="74"/>
      <c r="KH296" s="74"/>
      <c r="KI296" s="74"/>
      <c r="KJ296" s="75" t="s">
        <v>464</v>
      </c>
      <c r="KK296" s="76" t="s">
        <v>1074</v>
      </c>
      <c r="KL296" s="74"/>
      <c r="KM296" s="74"/>
      <c r="KN296" s="74"/>
      <c r="KO296" s="74"/>
      <c r="KP296" s="74"/>
      <c r="KQ296" s="74"/>
      <c r="KR296" s="74"/>
      <c r="KS296" s="74"/>
      <c r="KT296" s="74"/>
      <c r="KU296" s="74"/>
      <c r="KV296" s="74"/>
      <c r="KW296" s="74"/>
      <c r="KX296" s="74"/>
      <c r="KY296" s="74"/>
      <c r="KZ296" s="74"/>
      <c r="LA296" s="74"/>
      <c r="LB296" s="74"/>
      <c r="LC296" s="74"/>
      <c r="LD296" s="74"/>
      <c r="LE296" s="74"/>
      <c r="LF296" s="74"/>
      <c r="LG296" s="74"/>
      <c r="LH296" s="74"/>
      <c r="LI296" s="74"/>
      <c r="LJ296" s="74"/>
      <c r="LK296" s="74"/>
      <c r="LL296" s="74"/>
    </row>
    <row r="297" spans="1:324">
      <c r="A297" t="s">
        <v>3892</v>
      </c>
      <c r="B297" s="13" t="s">
        <v>1025</v>
      </c>
      <c r="C297" s="13" t="s">
        <v>1026</v>
      </c>
      <c r="D297" s="13" t="s">
        <v>1076</v>
      </c>
      <c r="E297" t="s">
        <v>3881</v>
      </c>
      <c r="F297" s="13" t="s">
        <v>101</v>
      </c>
      <c r="G297" t="s">
        <v>3882</v>
      </c>
      <c r="I297" s="13" t="s">
        <v>512</v>
      </c>
      <c r="J297" s="13" t="s">
        <v>1028</v>
      </c>
      <c r="L297" s="13" t="s">
        <v>1091</v>
      </c>
      <c r="Q297" t="s">
        <v>3883</v>
      </c>
      <c r="S297" t="s">
        <v>3893</v>
      </c>
      <c r="T297" t="s">
        <v>1032</v>
      </c>
      <c r="U297" s="13" t="s">
        <v>1033</v>
      </c>
      <c r="X297" t="s">
        <v>3894</v>
      </c>
      <c r="Y297" t="s">
        <v>3895</v>
      </c>
      <c r="Z297" t="s">
        <v>3896</v>
      </c>
      <c r="AA297" t="s">
        <v>3897</v>
      </c>
      <c r="AB297" t="s">
        <v>3898</v>
      </c>
      <c r="AC297" t="s">
        <v>54</v>
      </c>
      <c r="AD297" t="s">
        <v>54</v>
      </c>
      <c r="AE297" t="s">
        <v>54</v>
      </c>
      <c r="AF297" t="s">
        <v>54</v>
      </c>
      <c r="AH297" s="78" t="s">
        <v>1034</v>
      </c>
      <c r="AN297" t="s">
        <v>1035</v>
      </c>
      <c r="AO297" t="s">
        <v>3885</v>
      </c>
      <c r="AP297" t="s">
        <v>3886</v>
      </c>
      <c r="AQ297" t="s">
        <v>3887</v>
      </c>
      <c r="AR297" t="s">
        <v>3888</v>
      </c>
      <c r="AS297" t="s">
        <v>3889</v>
      </c>
      <c r="AT297" t="s">
        <v>3899</v>
      </c>
      <c r="AU297" t="s">
        <v>3600</v>
      </c>
      <c r="AZ297" t="s">
        <v>1043</v>
      </c>
      <c r="BA297" t="s">
        <v>3029</v>
      </c>
      <c r="BB297" s="13" t="s">
        <v>1045</v>
      </c>
      <c r="BC297" s="13" t="s">
        <v>1046</v>
      </c>
      <c r="BD297" s="13" t="s">
        <v>1047</v>
      </c>
      <c r="BE297" s="13" t="s">
        <v>226</v>
      </c>
      <c r="BF297" s="13" t="s">
        <v>1085</v>
      </c>
      <c r="BG297" t="s">
        <v>1086</v>
      </c>
      <c r="BI297" s="13" t="s">
        <v>1087</v>
      </c>
      <c r="BJ297" s="13" t="s">
        <v>1087</v>
      </c>
      <c r="BK297" s="13" t="s">
        <v>451</v>
      </c>
      <c r="BL297" s="13" t="s">
        <v>1048</v>
      </c>
      <c r="BM297" s="13" t="s">
        <v>1049</v>
      </c>
      <c r="BN297" s="13" t="s">
        <v>1050</v>
      </c>
      <c r="BO297" t="s">
        <v>2307</v>
      </c>
      <c r="BR297" s="13" t="s">
        <v>1032</v>
      </c>
      <c r="BS297" s="13" t="s">
        <v>1052</v>
      </c>
      <c r="BT297" t="s">
        <v>1053</v>
      </c>
      <c r="BU297" t="s">
        <v>1802</v>
      </c>
      <c r="BV297" t="s">
        <v>1802</v>
      </c>
      <c r="BW297" t="s">
        <v>1054</v>
      </c>
      <c r="BZ297" t="s">
        <v>1055</v>
      </c>
      <c r="CC297" t="s">
        <v>1056</v>
      </c>
      <c r="CH297" t="s">
        <v>1057</v>
      </c>
      <c r="CI297" s="13" t="s">
        <v>1058</v>
      </c>
      <c r="CJ297" t="s">
        <v>3030</v>
      </c>
      <c r="CN297" t="s">
        <v>1060</v>
      </c>
      <c r="DC297" s="13" t="s">
        <v>1061</v>
      </c>
      <c r="DD297" s="13" t="s">
        <v>1062</v>
      </c>
      <c r="DE297" s="13" t="s">
        <v>1063</v>
      </c>
      <c r="DI297" t="s">
        <v>1064</v>
      </c>
      <c r="DJ297" t="s">
        <v>1065</v>
      </c>
      <c r="DK297" t="s">
        <v>1561</v>
      </c>
      <c r="EC297" t="s">
        <v>3891</v>
      </c>
      <c r="ED297" s="13" t="s">
        <v>684</v>
      </c>
      <c r="EE297" s="13" t="s">
        <v>1050</v>
      </c>
      <c r="EM297" s="13" t="s">
        <v>468</v>
      </c>
      <c r="EO297">
        <v>35.46</v>
      </c>
      <c r="FN297" s="13" t="s">
        <v>1068</v>
      </c>
      <c r="FO297" s="14">
        <v>100</v>
      </c>
      <c r="FS297">
        <v>29.46</v>
      </c>
      <c r="GR297" s="13" t="s">
        <v>1069</v>
      </c>
      <c r="GY297" t="s">
        <v>3891</v>
      </c>
      <c r="GZ297" s="13" t="s">
        <v>684</v>
      </c>
      <c r="HA297" s="13" t="s">
        <v>1070</v>
      </c>
      <c r="HB297" s="13" t="s">
        <v>1071</v>
      </c>
      <c r="HR297" s="13" t="s">
        <v>1072</v>
      </c>
      <c r="JJ297" s="78" t="s">
        <v>1073</v>
      </c>
      <c r="KJ297" s="13" t="s">
        <v>464</v>
      </c>
      <c r="KK297" s="78" t="s">
        <v>1074</v>
      </c>
    </row>
    <row r="298" spans="1:324">
      <c r="A298" t="s">
        <v>3900</v>
      </c>
      <c r="B298" s="13" t="s">
        <v>1025</v>
      </c>
      <c r="C298" s="13" t="s">
        <v>1026</v>
      </c>
      <c r="D298" s="13" t="s">
        <v>1076</v>
      </c>
      <c r="E298" t="s">
        <v>3881</v>
      </c>
      <c r="F298" s="13" t="s">
        <v>101</v>
      </c>
      <c r="G298" t="s">
        <v>3882</v>
      </c>
      <c r="I298" s="13" t="s">
        <v>512</v>
      </c>
      <c r="J298" s="13" t="s">
        <v>1028</v>
      </c>
      <c r="L298" s="13" t="s">
        <v>1102</v>
      </c>
      <c r="Q298" t="s">
        <v>3883</v>
      </c>
      <c r="S298" t="s">
        <v>3901</v>
      </c>
      <c r="T298" t="s">
        <v>1032</v>
      </c>
      <c r="U298" s="13" t="s">
        <v>1033</v>
      </c>
      <c r="X298" t="s">
        <v>3902</v>
      </c>
      <c r="Y298" t="s">
        <v>3903</v>
      </c>
      <c r="Z298" t="s">
        <v>3904</v>
      </c>
      <c r="AA298" t="s">
        <v>3905</v>
      </c>
      <c r="AB298" t="s">
        <v>3906</v>
      </c>
      <c r="AC298" t="s">
        <v>54</v>
      </c>
      <c r="AD298" t="s">
        <v>54</v>
      </c>
      <c r="AE298" t="s">
        <v>54</v>
      </c>
      <c r="AF298" t="s">
        <v>54</v>
      </c>
      <c r="AH298" s="78" t="s">
        <v>1034</v>
      </c>
      <c r="AN298" t="s">
        <v>1035</v>
      </c>
      <c r="AO298" t="s">
        <v>3885</v>
      </c>
      <c r="AP298" t="s">
        <v>3886</v>
      </c>
      <c r="AQ298" t="s">
        <v>3887</v>
      </c>
      <c r="AR298" t="s">
        <v>3888</v>
      </c>
      <c r="AS298" t="s">
        <v>3889</v>
      </c>
      <c r="AT298" t="s">
        <v>3907</v>
      </c>
      <c r="AU298" t="s">
        <v>3600</v>
      </c>
      <c r="AZ298" t="s">
        <v>1043</v>
      </c>
      <c r="BA298" t="s">
        <v>3029</v>
      </c>
      <c r="BB298" s="13" t="s">
        <v>1045</v>
      </c>
      <c r="BC298" s="13" t="s">
        <v>1046</v>
      </c>
      <c r="BD298" s="13" t="s">
        <v>1047</v>
      </c>
      <c r="BE298" s="13" t="s">
        <v>226</v>
      </c>
      <c r="BF298" s="13" t="s">
        <v>1085</v>
      </c>
      <c r="BG298" t="s">
        <v>1099</v>
      </c>
      <c r="BI298" s="13" t="s">
        <v>1087</v>
      </c>
      <c r="BJ298" s="13" t="s">
        <v>1087</v>
      </c>
      <c r="BK298" s="13" t="s">
        <v>451</v>
      </c>
      <c r="BL298" s="13" t="s">
        <v>1048</v>
      </c>
      <c r="BM298" s="13" t="s">
        <v>1049</v>
      </c>
      <c r="BN298" s="13" t="s">
        <v>1050</v>
      </c>
      <c r="BO298" t="s">
        <v>2307</v>
      </c>
      <c r="BR298" s="13" t="s">
        <v>1032</v>
      </c>
      <c r="BS298" s="13" t="s">
        <v>1052</v>
      </c>
      <c r="BT298" t="s">
        <v>1053</v>
      </c>
      <c r="BU298" t="s">
        <v>1802</v>
      </c>
      <c r="BV298" t="s">
        <v>1802</v>
      </c>
      <c r="BW298" t="s">
        <v>1054</v>
      </c>
      <c r="BZ298" t="s">
        <v>1055</v>
      </c>
      <c r="CC298" t="s">
        <v>1056</v>
      </c>
      <c r="CH298" t="s">
        <v>1057</v>
      </c>
      <c r="CI298" s="13" t="s">
        <v>1058</v>
      </c>
      <c r="CJ298" t="s">
        <v>3030</v>
      </c>
      <c r="CN298" t="s">
        <v>1060</v>
      </c>
      <c r="DC298" s="13" t="s">
        <v>1061</v>
      </c>
      <c r="DD298" s="13" t="s">
        <v>1062</v>
      </c>
      <c r="DE298" s="13" t="s">
        <v>1063</v>
      </c>
      <c r="DI298" t="s">
        <v>1064</v>
      </c>
      <c r="DJ298" t="s">
        <v>1065</v>
      </c>
      <c r="DK298" t="s">
        <v>1561</v>
      </c>
      <c r="EC298" t="s">
        <v>3891</v>
      </c>
      <c r="ED298" s="13" t="s">
        <v>684</v>
      </c>
      <c r="EE298" s="13" t="s">
        <v>1050</v>
      </c>
      <c r="EM298" s="13" t="s">
        <v>468</v>
      </c>
      <c r="EO298">
        <v>35.46</v>
      </c>
      <c r="FN298" s="13" t="s">
        <v>1068</v>
      </c>
      <c r="FO298" s="14">
        <v>100</v>
      </c>
      <c r="FS298">
        <v>29.46</v>
      </c>
      <c r="GR298" s="13" t="s">
        <v>1069</v>
      </c>
      <c r="GY298" t="s">
        <v>3891</v>
      </c>
      <c r="GZ298" s="13" t="s">
        <v>684</v>
      </c>
      <c r="HA298" s="13" t="s">
        <v>1070</v>
      </c>
      <c r="HB298" s="13" t="s">
        <v>1071</v>
      </c>
      <c r="HR298" s="13" t="s">
        <v>1072</v>
      </c>
      <c r="JJ298" s="78" t="s">
        <v>1073</v>
      </c>
      <c r="KJ298" s="13" t="s">
        <v>464</v>
      </c>
      <c r="KK298" s="78" t="s">
        <v>1074</v>
      </c>
    </row>
    <row r="299" spans="1:324">
      <c r="A299" t="s">
        <v>3908</v>
      </c>
      <c r="B299" s="13" t="s">
        <v>1025</v>
      </c>
      <c r="C299" s="13" t="s">
        <v>1026</v>
      </c>
      <c r="D299" s="13" t="s">
        <v>1076</v>
      </c>
      <c r="E299" t="s">
        <v>3881</v>
      </c>
      <c r="F299" s="13" t="s">
        <v>101</v>
      </c>
      <c r="G299" t="s">
        <v>3882</v>
      </c>
      <c r="I299" s="13" t="s">
        <v>512</v>
      </c>
      <c r="J299" s="13" t="s">
        <v>1028</v>
      </c>
      <c r="L299" s="13" t="s">
        <v>1113</v>
      </c>
      <c r="Q299" t="s">
        <v>3883</v>
      </c>
      <c r="S299" t="s">
        <v>3909</v>
      </c>
      <c r="T299" t="s">
        <v>1032</v>
      </c>
      <c r="U299" s="13" t="s">
        <v>1033</v>
      </c>
      <c r="X299" t="s">
        <v>3910</v>
      </c>
      <c r="Y299" t="s">
        <v>3911</v>
      </c>
      <c r="Z299" t="s">
        <v>3912</v>
      </c>
      <c r="AA299" t="s">
        <v>3913</v>
      </c>
      <c r="AB299" t="s">
        <v>3914</v>
      </c>
      <c r="AC299" t="s">
        <v>54</v>
      </c>
      <c r="AD299" t="s">
        <v>54</v>
      </c>
      <c r="AE299" t="s">
        <v>54</v>
      </c>
      <c r="AF299" t="s">
        <v>54</v>
      </c>
      <c r="AH299" s="78" t="s">
        <v>1034</v>
      </c>
      <c r="AN299" t="s">
        <v>1035</v>
      </c>
      <c r="AO299" t="s">
        <v>3885</v>
      </c>
      <c r="AP299" t="s">
        <v>3886</v>
      </c>
      <c r="AQ299" t="s">
        <v>3887</v>
      </c>
      <c r="AR299" t="s">
        <v>3888</v>
      </c>
      <c r="AS299" t="s">
        <v>3889</v>
      </c>
      <c r="AT299" t="s">
        <v>3915</v>
      </c>
      <c r="AU299" t="s">
        <v>3600</v>
      </c>
      <c r="AZ299" t="s">
        <v>1043</v>
      </c>
      <c r="BA299" t="s">
        <v>3029</v>
      </c>
      <c r="BB299" s="13" t="s">
        <v>1045</v>
      </c>
      <c r="BC299" s="13" t="s">
        <v>1046</v>
      </c>
      <c r="BD299" s="13" t="s">
        <v>1047</v>
      </c>
      <c r="BE299" s="13" t="s">
        <v>226</v>
      </c>
      <c r="BF299" s="13" t="s">
        <v>1085</v>
      </c>
      <c r="BG299" t="s">
        <v>2179</v>
      </c>
      <c r="BI299" s="13" t="s">
        <v>1087</v>
      </c>
      <c r="BJ299" s="13" t="s">
        <v>1087</v>
      </c>
      <c r="BK299" s="13" t="s">
        <v>451</v>
      </c>
      <c r="BL299" s="13" t="s">
        <v>1048</v>
      </c>
      <c r="BM299" s="13" t="s">
        <v>1049</v>
      </c>
      <c r="BN299" s="13" t="s">
        <v>1050</v>
      </c>
      <c r="BO299" t="s">
        <v>2307</v>
      </c>
      <c r="BR299" s="13" t="s">
        <v>1032</v>
      </c>
      <c r="BS299" s="13" t="s">
        <v>1052</v>
      </c>
      <c r="BT299" t="s">
        <v>1053</v>
      </c>
      <c r="BU299" t="s">
        <v>1802</v>
      </c>
      <c r="BV299" t="s">
        <v>1802</v>
      </c>
      <c r="BW299" t="s">
        <v>1054</v>
      </c>
      <c r="BZ299" t="s">
        <v>1055</v>
      </c>
      <c r="CC299" t="s">
        <v>1056</v>
      </c>
      <c r="CH299" t="s">
        <v>1057</v>
      </c>
      <c r="CI299" s="13" t="s">
        <v>1058</v>
      </c>
      <c r="CJ299" t="s">
        <v>3030</v>
      </c>
      <c r="CN299" t="s">
        <v>1060</v>
      </c>
      <c r="DC299" s="13" t="s">
        <v>1061</v>
      </c>
      <c r="DD299" s="13" t="s">
        <v>1062</v>
      </c>
      <c r="DE299" s="13" t="s">
        <v>1063</v>
      </c>
      <c r="DI299" t="s">
        <v>1064</v>
      </c>
      <c r="DJ299" t="s">
        <v>1065</v>
      </c>
      <c r="DK299" t="s">
        <v>1561</v>
      </c>
      <c r="EC299" t="s">
        <v>3916</v>
      </c>
      <c r="ED299" s="13" t="s">
        <v>684</v>
      </c>
      <c r="EE299" s="13" t="s">
        <v>1050</v>
      </c>
      <c r="EM299" s="13" t="s">
        <v>468</v>
      </c>
      <c r="EO299">
        <v>34.82</v>
      </c>
      <c r="FN299" s="13" t="s">
        <v>1068</v>
      </c>
      <c r="FO299" s="14">
        <v>100</v>
      </c>
      <c r="FS299">
        <v>28.82</v>
      </c>
      <c r="GR299" s="13" t="s">
        <v>1069</v>
      </c>
      <c r="GY299" t="s">
        <v>3916</v>
      </c>
      <c r="GZ299" s="13" t="s">
        <v>684</v>
      </c>
      <c r="HA299" s="13" t="s">
        <v>1070</v>
      </c>
      <c r="HB299" s="13" t="s">
        <v>1071</v>
      </c>
      <c r="HR299" s="13" t="s">
        <v>1072</v>
      </c>
      <c r="JJ299" s="78" t="s">
        <v>1073</v>
      </c>
      <c r="KJ299" s="13" t="s">
        <v>464</v>
      </c>
      <c r="KK299" s="78" t="s">
        <v>1074</v>
      </c>
    </row>
    <row r="300" spans="1:324">
      <c r="A300" t="s">
        <v>3917</v>
      </c>
      <c r="B300" s="13" t="s">
        <v>1025</v>
      </c>
      <c r="C300" s="13" t="s">
        <v>1026</v>
      </c>
      <c r="D300" s="13" t="s">
        <v>1076</v>
      </c>
      <c r="E300" t="s">
        <v>3881</v>
      </c>
      <c r="F300" s="13" t="s">
        <v>101</v>
      </c>
      <c r="G300" t="s">
        <v>3882</v>
      </c>
      <c r="I300" s="13" t="s">
        <v>512</v>
      </c>
      <c r="J300" s="13" t="s">
        <v>1028</v>
      </c>
      <c r="L300" s="13" t="s">
        <v>1124</v>
      </c>
      <c r="Q300" t="s">
        <v>3883</v>
      </c>
      <c r="S300" t="s">
        <v>3918</v>
      </c>
      <c r="T300" t="s">
        <v>1032</v>
      </c>
      <c r="U300" s="13" t="s">
        <v>1033</v>
      </c>
      <c r="X300" t="s">
        <v>3919</v>
      </c>
      <c r="Y300" t="s">
        <v>3920</v>
      </c>
      <c r="Z300" t="s">
        <v>3921</v>
      </c>
      <c r="AA300" t="s">
        <v>3922</v>
      </c>
      <c r="AB300" t="s">
        <v>3923</v>
      </c>
      <c r="AC300" t="s">
        <v>54</v>
      </c>
      <c r="AD300" t="s">
        <v>54</v>
      </c>
      <c r="AE300" t="s">
        <v>54</v>
      </c>
      <c r="AF300" t="s">
        <v>54</v>
      </c>
      <c r="AH300" s="78" t="s">
        <v>1034</v>
      </c>
      <c r="AN300" t="s">
        <v>1035</v>
      </c>
      <c r="AO300" t="s">
        <v>3885</v>
      </c>
      <c r="AP300" t="s">
        <v>3886</v>
      </c>
      <c r="AQ300" t="s">
        <v>3887</v>
      </c>
      <c r="AR300" t="s">
        <v>3888</v>
      </c>
      <c r="AS300" t="s">
        <v>3889</v>
      </c>
      <c r="AT300" t="s">
        <v>3924</v>
      </c>
      <c r="AU300" t="s">
        <v>3600</v>
      </c>
      <c r="AZ300" t="s">
        <v>1043</v>
      </c>
      <c r="BA300" t="s">
        <v>3029</v>
      </c>
      <c r="BB300" s="13" t="s">
        <v>1045</v>
      </c>
      <c r="BC300" s="13" t="s">
        <v>1046</v>
      </c>
      <c r="BD300" s="13" t="s">
        <v>1047</v>
      </c>
      <c r="BE300" s="13" t="s">
        <v>226</v>
      </c>
      <c r="BF300" s="13" t="s">
        <v>1085</v>
      </c>
      <c r="BG300" t="s">
        <v>1110</v>
      </c>
      <c r="BI300" s="13" t="s">
        <v>1087</v>
      </c>
      <c r="BJ300" s="13" t="s">
        <v>1087</v>
      </c>
      <c r="BK300" s="13" t="s">
        <v>451</v>
      </c>
      <c r="BL300" s="13" t="s">
        <v>1048</v>
      </c>
      <c r="BM300" s="13" t="s">
        <v>1049</v>
      </c>
      <c r="BN300" s="13" t="s">
        <v>1050</v>
      </c>
      <c r="BO300" t="s">
        <v>2307</v>
      </c>
      <c r="BR300" s="13" t="s">
        <v>1032</v>
      </c>
      <c r="BS300" s="13" t="s">
        <v>1052</v>
      </c>
      <c r="BT300" t="s">
        <v>1053</v>
      </c>
      <c r="BU300" t="s">
        <v>1802</v>
      </c>
      <c r="BV300" t="s">
        <v>1802</v>
      </c>
      <c r="BW300" t="s">
        <v>1054</v>
      </c>
      <c r="BZ300" t="s">
        <v>1055</v>
      </c>
      <c r="CC300" t="s">
        <v>1056</v>
      </c>
      <c r="CH300" t="s">
        <v>1057</v>
      </c>
      <c r="CI300" s="13" t="s">
        <v>1058</v>
      </c>
      <c r="CJ300" t="s">
        <v>3030</v>
      </c>
      <c r="CN300" t="s">
        <v>1060</v>
      </c>
      <c r="DC300" s="13" t="s">
        <v>1061</v>
      </c>
      <c r="DD300" s="13" t="s">
        <v>1062</v>
      </c>
      <c r="DE300" s="13" t="s">
        <v>1063</v>
      </c>
      <c r="DI300" t="s">
        <v>1064</v>
      </c>
      <c r="DJ300" t="s">
        <v>1065</v>
      </c>
      <c r="DK300" t="s">
        <v>1561</v>
      </c>
      <c r="EC300" t="s">
        <v>3891</v>
      </c>
      <c r="ED300" s="13" t="s">
        <v>684</v>
      </c>
      <c r="EE300" s="13" t="s">
        <v>1050</v>
      </c>
      <c r="EM300" s="13" t="s">
        <v>468</v>
      </c>
      <c r="EO300">
        <v>35.46</v>
      </c>
      <c r="FN300" s="13" t="s">
        <v>1068</v>
      </c>
      <c r="FO300" s="14">
        <v>100</v>
      </c>
      <c r="FS300">
        <v>29.46</v>
      </c>
      <c r="GR300" s="13" t="s">
        <v>1069</v>
      </c>
      <c r="GY300" t="s">
        <v>3891</v>
      </c>
      <c r="GZ300" s="13" t="s">
        <v>684</v>
      </c>
      <c r="HA300" s="13" t="s">
        <v>1070</v>
      </c>
      <c r="HB300" s="13" t="s">
        <v>1071</v>
      </c>
      <c r="HR300" s="13" t="s">
        <v>1072</v>
      </c>
      <c r="JJ300" s="78" t="s">
        <v>1073</v>
      </c>
      <c r="KJ300" s="13" t="s">
        <v>464</v>
      </c>
      <c r="KK300" s="78" t="s">
        <v>1074</v>
      </c>
    </row>
    <row r="301" spans="1:324">
      <c r="A301" t="s">
        <v>3925</v>
      </c>
      <c r="B301" s="13" t="s">
        <v>1025</v>
      </c>
      <c r="C301" s="13" t="s">
        <v>1026</v>
      </c>
      <c r="D301" s="13" t="s">
        <v>1076</v>
      </c>
      <c r="E301" t="s">
        <v>3881</v>
      </c>
      <c r="F301" s="13" t="s">
        <v>101</v>
      </c>
      <c r="G301" t="s">
        <v>3882</v>
      </c>
      <c r="I301" s="13" t="s">
        <v>512</v>
      </c>
      <c r="J301" s="13" t="s">
        <v>1028</v>
      </c>
      <c r="L301" s="13" t="s">
        <v>1135</v>
      </c>
      <c r="Q301" t="s">
        <v>3883</v>
      </c>
      <c r="S301" t="s">
        <v>3926</v>
      </c>
      <c r="T301" t="s">
        <v>1032</v>
      </c>
      <c r="U301" s="13" t="s">
        <v>1033</v>
      </c>
      <c r="X301" t="s">
        <v>3927</v>
      </c>
      <c r="Y301" t="s">
        <v>3928</v>
      </c>
      <c r="Z301" t="s">
        <v>3929</v>
      </c>
      <c r="AA301" t="s">
        <v>3930</v>
      </c>
      <c r="AB301" t="s">
        <v>3931</v>
      </c>
      <c r="AC301" t="s">
        <v>54</v>
      </c>
      <c r="AD301" t="s">
        <v>54</v>
      </c>
      <c r="AE301" t="s">
        <v>54</v>
      </c>
      <c r="AF301" t="s">
        <v>54</v>
      </c>
      <c r="AH301" s="78" t="s">
        <v>1034</v>
      </c>
      <c r="AN301" t="s">
        <v>1035</v>
      </c>
      <c r="AO301" t="s">
        <v>3885</v>
      </c>
      <c r="AP301" t="s">
        <v>3886</v>
      </c>
      <c r="AQ301" t="s">
        <v>3887</v>
      </c>
      <c r="AR301" t="s">
        <v>3888</v>
      </c>
      <c r="AS301" t="s">
        <v>3889</v>
      </c>
      <c r="AT301" t="s">
        <v>3932</v>
      </c>
      <c r="AU301" t="s">
        <v>3600</v>
      </c>
      <c r="AZ301" t="s">
        <v>1043</v>
      </c>
      <c r="BA301" t="s">
        <v>3029</v>
      </c>
      <c r="BB301" s="13" t="s">
        <v>1045</v>
      </c>
      <c r="BC301" s="13" t="s">
        <v>1046</v>
      </c>
      <c r="BD301" s="13" t="s">
        <v>1047</v>
      </c>
      <c r="BE301" s="13" t="s">
        <v>226</v>
      </c>
      <c r="BF301" s="13" t="s">
        <v>1085</v>
      </c>
      <c r="BG301" t="s">
        <v>1132</v>
      </c>
      <c r="BI301" s="13" t="s">
        <v>1087</v>
      </c>
      <c r="BJ301" s="13" t="s">
        <v>1087</v>
      </c>
      <c r="BK301" s="13" t="s">
        <v>451</v>
      </c>
      <c r="BL301" s="13" t="s">
        <v>1048</v>
      </c>
      <c r="BM301" s="13" t="s">
        <v>1049</v>
      </c>
      <c r="BN301" s="13" t="s">
        <v>1050</v>
      </c>
      <c r="BO301" t="s">
        <v>2307</v>
      </c>
      <c r="BR301" s="13" t="s">
        <v>1032</v>
      </c>
      <c r="BS301" s="13" t="s">
        <v>1052</v>
      </c>
      <c r="BT301" t="s">
        <v>1053</v>
      </c>
      <c r="BU301" t="s">
        <v>1802</v>
      </c>
      <c r="BV301" t="s">
        <v>1802</v>
      </c>
      <c r="BW301" t="s">
        <v>1054</v>
      </c>
      <c r="BZ301" t="s">
        <v>1055</v>
      </c>
      <c r="CC301" t="s">
        <v>1056</v>
      </c>
      <c r="CH301" t="s">
        <v>1057</v>
      </c>
      <c r="CI301" s="13" t="s">
        <v>1058</v>
      </c>
      <c r="CJ301" t="s">
        <v>3030</v>
      </c>
      <c r="CN301" t="s">
        <v>1060</v>
      </c>
      <c r="DC301" s="13" t="s">
        <v>1061</v>
      </c>
      <c r="DD301" s="13" t="s">
        <v>1062</v>
      </c>
      <c r="DE301" s="13" t="s">
        <v>1063</v>
      </c>
      <c r="DI301" t="s">
        <v>1064</v>
      </c>
      <c r="DJ301" t="s">
        <v>1065</v>
      </c>
      <c r="DK301" t="s">
        <v>1561</v>
      </c>
      <c r="EC301" t="s">
        <v>3891</v>
      </c>
      <c r="ED301" s="13" t="s">
        <v>684</v>
      </c>
      <c r="EE301" s="13" t="s">
        <v>1050</v>
      </c>
      <c r="EM301" s="13" t="s">
        <v>468</v>
      </c>
      <c r="EO301">
        <v>35.46</v>
      </c>
      <c r="FN301" s="13" t="s">
        <v>1068</v>
      </c>
      <c r="FO301" s="14">
        <v>100</v>
      </c>
      <c r="FS301">
        <v>29.46</v>
      </c>
      <c r="GR301" s="13" t="s">
        <v>1069</v>
      </c>
      <c r="GY301" t="s">
        <v>3891</v>
      </c>
      <c r="GZ301" s="13" t="s">
        <v>684</v>
      </c>
      <c r="HA301" s="13" t="s">
        <v>1070</v>
      </c>
      <c r="HB301" s="13" t="s">
        <v>1071</v>
      </c>
      <c r="HR301" s="13" t="s">
        <v>1072</v>
      </c>
      <c r="JJ301" s="78" t="s">
        <v>1073</v>
      </c>
      <c r="KJ301" s="13" t="s">
        <v>464</v>
      </c>
      <c r="KK301" s="78" t="s">
        <v>1074</v>
      </c>
    </row>
    <row r="302" spans="1:324">
      <c r="A302" t="s">
        <v>3933</v>
      </c>
      <c r="B302" s="13" t="s">
        <v>1025</v>
      </c>
      <c r="C302" s="13" t="s">
        <v>1026</v>
      </c>
      <c r="D302" s="13" t="s">
        <v>1076</v>
      </c>
      <c r="E302" t="s">
        <v>3881</v>
      </c>
      <c r="F302" s="13" t="s">
        <v>101</v>
      </c>
      <c r="G302" t="s">
        <v>3882</v>
      </c>
      <c r="I302" s="13" t="s">
        <v>512</v>
      </c>
      <c r="J302" s="13" t="s">
        <v>1028</v>
      </c>
      <c r="L302" s="13" t="s">
        <v>1145</v>
      </c>
      <c r="Q302" t="s">
        <v>3883</v>
      </c>
      <c r="S302" t="s">
        <v>3934</v>
      </c>
      <c r="T302" t="s">
        <v>1032</v>
      </c>
      <c r="U302" s="13" t="s">
        <v>1033</v>
      </c>
      <c r="X302" t="s">
        <v>3935</v>
      </c>
      <c r="Y302" t="s">
        <v>3936</v>
      </c>
      <c r="Z302" t="s">
        <v>3937</v>
      </c>
      <c r="AA302" t="s">
        <v>3938</v>
      </c>
      <c r="AB302" t="s">
        <v>54</v>
      </c>
      <c r="AC302" t="s">
        <v>54</v>
      </c>
      <c r="AD302" t="s">
        <v>54</v>
      </c>
      <c r="AE302" t="s">
        <v>54</v>
      </c>
      <c r="AF302" t="s">
        <v>54</v>
      </c>
      <c r="AH302" s="78" t="s">
        <v>1034</v>
      </c>
      <c r="AN302" t="s">
        <v>1035</v>
      </c>
      <c r="AO302" t="s">
        <v>3885</v>
      </c>
      <c r="AP302" t="s">
        <v>3886</v>
      </c>
      <c r="AQ302" t="s">
        <v>3887</v>
      </c>
      <c r="AR302" t="s">
        <v>3888</v>
      </c>
      <c r="AS302" t="s">
        <v>3889</v>
      </c>
      <c r="AT302" t="s">
        <v>3939</v>
      </c>
      <c r="AU302" t="s">
        <v>3600</v>
      </c>
      <c r="AZ302" t="s">
        <v>1043</v>
      </c>
      <c r="BA302" t="s">
        <v>3029</v>
      </c>
      <c r="BB302" s="13" t="s">
        <v>1045</v>
      </c>
      <c r="BC302" s="13" t="s">
        <v>1046</v>
      </c>
      <c r="BD302" s="13" t="s">
        <v>1047</v>
      </c>
      <c r="BE302" s="13" t="s">
        <v>226</v>
      </c>
      <c r="BF302" s="13" t="s">
        <v>1085</v>
      </c>
      <c r="BG302" t="s">
        <v>1086</v>
      </c>
      <c r="BI302" s="13" t="s">
        <v>1087</v>
      </c>
      <c r="BJ302" s="13" t="s">
        <v>1087</v>
      </c>
      <c r="BK302" s="13" t="s">
        <v>451</v>
      </c>
      <c r="BL302" s="13" t="s">
        <v>1048</v>
      </c>
      <c r="BM302" s="13" t="s">
        <v>1049</v>
      </c>
      <c r="BN302" s="13" t="s">
        <v>1050</v>
      </c>
      <c r="BO302" t="s">
        <v>2307</v>
      </c>
      <c r="BR302" s="13" t="s">
        <v>1032</v>
      </c>
      <c r="BS302" s="13" t="s">
        <v>1052</v>
      </c>
      <c r="BT302" t="s">
        <v>1053</v>
      </c>
      <c r="BU302" t="s">
        <v>1264</v>
      </c>
      <c r="BV302" t="s">
        <v>1264</v>
      </c>
      <c r="BW302" t="s">
        <v>1054</v>
      </c>
      <c r="BZ302" t="s">
        <v>1055</v>
      </c>
      <c r="CC302" t="s">
        <v>1056</v>
      </c>
      <c r="CH302" t="s">
        <v>1057</v>
      </c>
      <c r="CI302" s="13" t="s">
        <v>1058</v>
      </c>
      <c r="CJ302" t="s">
        <v>3030</v>
      </c>
      <c r="CN302" t="s">
        <v>1060</v>
      </c>
      <c r="DC302" s="13" t="s">
        <v>1061</v>
      </c>
      <c r="DD302" s="13" t="s">
        <v>1062</v>
      </c>
      <c r="DE302" s="13" t="s">
        <v>1063</v>
      </c>
      <c r="DI302" t="s">
        <v>1064</v>
      </c>
      <c r="DJ302" t="s">
        <v>1065</v>
      </c>
      <c r="DK302" t="s">
        <v>1561</v>
      </c>
      <c r="EC302" t="s">
        <v>3891</v>
      </c>
      <c r="ED302" s="13" t="s">
        <v>684</v>
      </c>
      <c r="EE302" s="13" t="s">
        <v>1050</v>
      </c>
      <c r="EM302" s="13" t="s">
        <v>468</v>
      </c>
      <c r="EO302">
        <v>35.46</v>
      </c>
      <c r="FN302" s="13" t="s">
        <v>1068</v>
      </c>
      <c r="FO302" s="14">
        <v>100</v>
      </c>
      <c r="FS302">
        <v>29.46</v>
      </c>
      <c r="GR302" s="13" t="s">
        <v>1069</v>
      </c>
      <c r="GY302" t="s">
        <v>3891</v>
      </c>
      <c r="GZ302" s="13" t="s">
        <v>684</v>
      </c>
      <c r="HA302" s="13" t="s">
        <v>1070</v>
      </c>
      <c r="HB302" s="13" t="s">
        <v>1071</v>
      </c>
      <c r="HR302" s="13" t="s">
        <v>1072</v>
      </c>
      <c r="JJ302" s="78" t="s">
        <v>1073</v>
      </c>
      <c r="KJ302" s="13" t="s">
        <v>464</v>
      </c>
      <c r="KK302" s="78" t="s">
        <v>1074</v>
      </c>
    </row>
    <row r="303" spans="1:324">
      <c r="A303" t="s">
        <v>3940</v>
      </c>
      <c r="B303" s="13" t="s">
        <v>1025</v>
      </c>
      <c r="C303" s="13" t="s">
        <v>1026</v>
      </c>
      <c r="D303" s="13" t="s">
        <v>1076</v>
      </c>
      <c r="E303" t="s">
        <v>3881</v>
      </c>
      <c r="F303" s="13" t="s">
        <v>101</v>
      </c>
      <c r="G303" t="s">
        <v>3882</v>
      </c>
      <c r="I303" s="13" t="s">
        <v>512</v>
      </c>
      <c r="J303" s="13" t="s">
        <v>1028</v>
      </c>
      <c r="L303" s="13" t="s">
        <v>1029</v>
      </c>
      <c r="Q303" t="s">
        <v>3883</v>
      </c>
      <c r="S303" t="s">
        <v>3941</v>
      </c>
      <c r="T303" t="s">
        <v>1032</v>
      </c>
      <c r="U303" s="13" t="s">
        <v>1033</v>
      </c>
      <c r="X303" t="s">
        <v>3942</v>
      </c>
      <c r="Y303" t="s">
        <v>3943</v>
      </c>
      <c r="Z303" t="s">
        <v>3944</v>
      </c>
      <c r="AA303" t="s">
        <v>3945</v>
      </c>
      <c r="AB303" t="s">
        <v>54</v>
      </c>
      <c r="AC303" t="s">
        <v>54</v>
      </c>
      <c r="AD303" t="s">
        <v>54</v>
      </c>
      <c r="AE303" t="s">
        <v>54</v>
      </c>
      <c r="AF303" t="s">
        <v>54</v>
      </c>
      <c r="AH303" s="78" t="s">
        <v>1034</v>
      </c>
      <c r="AN303" t="s">
        <v>1035</v>
      </c>
      <c r="AO303" t="s">
        <v>3885</v>
      </c>
      <c r="AP303" t="s">
        <v>3886</v>
      </c>
      <c r="AQ303" t="s">
        <v>3887</v>
      </c>
      <c r="AR303" t="s">
        <v>3888</v>
      </c>
      <c r="AS303" t="s">
        <v>3889</v>
      </c>
      <c r="AT303" t="s">
        <v>3946</v>
      </c>
      <c r="AU303" t="s">
        <v>3600</v>
      </c>
      <c r="AZ303" t="s">
        <v>1043</v>
      </c>
      <c r="BA303" t="s">
        <v>3029</v>
      </c>
      <c r="BB303" s="13" t="s">
        <v>1045</v>
      </c>
      <c r="BC303" s="13" t="s">
        <v>1046</v>
      </c>
      <c r="BD303" s="13" t="s">
        <v>1047</v>
      </c>
      <c r="BE303" s="13" t="s">
        <v>226</v>
      </c>
      <c r="BF303" s="13" t="s">
        <v>1085</v>
      </c>
      <c r="BG303" t="s">
        <v>1099</v>
      </c>
      <c r="BI303" s="13" t="s">
        <v>1087</v>
      </c>
      <c r="BJ303" s="13" t="s">
        <v>1087</v>
      </c>
      <c r="BK303" s="13" t="s">
        <v>451</v>
      </c>
      <c r="BL303" s="13" t="s">
        <v>1048</v>
      </c>
      <c r="BM303" s="13" t="s">
        <v>1049</v>
      </c>
      <c r="BN303" s="13" t="s">
        <v>1050</v>
      </c>
      <c r="BO303" t="s">
        <v>2307</v>
      </c>
      <c r="BR303" s="13" t="s">
        <v>1032</v>
      </c>
      <c r="BS303" s="13" t="s">
        <v>1052</v>
      </c>
      <c r="BT303" t="s">
        <v>1053</v>
      </c>
      <c r="BU303" t="s">
        <v>1264</v>
      </c>
      <c r="BV303" t="s">
        <v>1264</v>
      </c>
      <c r="BW303" t="s">
        <v>1054</v>
      </c>
      <c r="BZ303" t="s">
        <v>1055</v>
      </c>
      <c r="CC303" t="s">
        <v>1056</v>
      </c>
      <c r="CH303" t="s">
        <v>1057</v>
      </c>
      <c r="CI303" s="13" t="s">
        <v>1058</v>
      </c>
      <c r="CJ303" t="s">
        <v>3030</v>
      </c>
      <c r="CN303" t="s">
        <v>1060</v>
      </c>
      <c r="DC303" s="13" t="s">
        <v>1061</v>
      </c>
      <c r="DD303" s="13" t="s">
        <v>1062</v>
      </c>
      <c r="DE303" s="13" t="s">
        <v>1063</v>
      </c>
      <c r="DI303" t="s">
        <v>1064</v>
      </c>
      <c r="DJ303" t="s">
        <v>1065</v>
      </c>
      <c r="DK303" t="s">
        <v>1561</v>
      </c>
      <c r="EC303" t="s">
        <v>3891</v>
      </c>
      <c r="ED303" s="13" t="s">
        <v>684</v>
      </c>
      <c r="EE303" s="13" t="s">
        <v>1050</v>
      </c>
      <c r="EM303" s="13" t="s">
        <v>468</v>
      </c>
      <c r="EO303">
        <v>35.46</v>
      </c>
      <c r="FN303" s="13" t="s">
        <v>1068</v>
      </c>
      <c r="FO303" s="14">
        <v>100</v>
      </c>
      <c r="FS303">
        <v>29.46</v>
      </c>
      <c r="GR303" s="13" t="s">
        <v>1069</v>
      </c>
      <c r="GY303" t="s">
        <v>3891</v>
      </c>
      <c r="GZ303" s="13" t="s">
        <v>684</v>
      </c>
      <c r="HA303" s="13" t="s">
        <v>1070</v>
      </c>
      <c r="HB303" s="13" t="s">
        <v>1071</v>
      </c>
      <c r="HR303" s="13" t="s">
        <v>1072</v>
      </c>
      <c r="JJ303" s="78" t="s">
        <v>1073</v>
      </c>
      <c r="KJ303" s="13" t="s">
        <v>464</v>
      </c>
      <c r="KK303" s="78" t="s">
        <v>1074</v>
      </c>
    </row>
    <row r="304" spans="1:324">
      <c r="A304" t="s">
        <v>3947</v>
      </c>
      <c r="B304" s="13" t="s">
        <v>1025</v>
      </c>
      <c r="C304" s="13" t="s">
        <v>1026</v>
      </c>
      <c r="D304" s="13" t="s">
        <v>1076</v>
      </c>
      <c r="E304" t="s">
        <v>3881</v>
      </c>
      <c r="F304" s="13" t="s">
        <v>101</v>
      </c>
      <c r="G304" t="s">
        <v>3882</v>
      </c>
      <c r="I304" s="13" t="s">
        <v>512</v>
      </c>
      <c r="J304" s="13" t="s">
        <v>1028</v>
      </c>
      <c r="L304" s="13" t="s">
        <v>1077</v>
      </c>
      <c r="Q304" t="s">
        <v>3883</v>
      </c>
      <c r="S304" t="s">
        <v>3948</v>
      </c>
      <c r="T304" t="s">
        <v>1032</v>
      </c>
      <c r="U304" s="13" t="s">
        <v>1033</v>
      </c>
      <c r="X304" t="s">
        <v>3949</v>
      </c>
      <c r="Y304" t="s">
        <v>3950</v>
      </c>
      <c r="Z304" t="s">
        <v>3951</v>
      </c>
      <c r="AA304" t="s">
        <v>3952</v>
      </c>
      <c r="AB304" t="s">
        <v>54</v>
      </c>
      <c r="AC304" t="s">
        <v>54</v>
      </c>
      <c r="AD304" t="s">
        <v>54</v>
      </c>
      <c r="AE304" t="s">
        <v>54</v>
      </c>
      <c r="AF304" t="s">
        <v>54</v>
      </c>
      <c r="AH304" s="78" t="s">
        <v>1034</v>
      </c>
      <c r="AN304" t="s">
        <v>1035</v>
      </c>
      <c r="AO304" t="s">
        <v>3885</v>
      </c>
      <c r="AP304" t="s">
        <v>3886</v>
      </c>
      <c r="AQ304" t="s">
        <v>3887</v>
      </c>
      <c r="AR304" t="s">
        <v>3888</v>
      </c>
      <c r="AS304" t="s">
        <v>3889</v>
      </c>
      <c r="AT304" t="s">
        <v>3953</v>
      </c>
      <c r="AU304" t="s">
        <v>3600</v>
      </c>
      <c r="AZ304" t="s">
        <v>1043</v>
      </c>
      <c r="BA304" t="s">
        <v>3029</v>
      </c>
      <c r="BB304" s="13" t="s">
        <v>1045</v>
      </c>
      <c r="BC304" s="13" t="s">
        <v>1046</v>
      </c>
      <c r="BD304" s="13" t="s">
        <v>1047</v>
      </c>
      <c r="BE304" s="13" t="s">
        <v>226</v>
      </c>
      <c r="BF304" s="13" t="s">
        <v>1085</v>
      </c>
      <c r="BG304" t="s">
        <v>2179</v>
      </c>
      <c r="BI304" s="13" t="s">
        <v>1087</v>
      </c>
      <c r="BJ304" s="13" t="s">
        <v>1087</v>
      </c>
      <c r="BK304" s="13" t="s">
        <v>451</v>
      </c>
      <c r="BL304" s="13" t="s">
        <v>1048</v>
      </c>
      <c r="BM304" s="13" t="s">
        <v>1049</v>
      </c>
      <c r="BN304" s="13" t="s">
        <v>1050</v>
      </c>
      <c r="BO304" t="s">
        <v>2307</v>
      </c>
      <c r="BR304" s="13" t="s">
        <v>1032</v>
      </c>
      <c r="BS304" s="13" t="s">
        <v>1052</v>
      </c>
      <c r="BT304" t="s">
        <v>1053</v>
      </c>
      <c r="BU304" t="s">
        <v>1264</v>
      </c>
      <c r="BV304" t="s">
        <v>1264</v>
      </c>
      <c r="BW304" t="s">
        <v>1054</v>
      </c>
      <c r="BZ304" t="s">
        <v>1055</v>
      </c>
      <c r="CC304" t="s">
        <v>1056</v>
      </c>
      <c r="CH304" t="s">
        <v>1057</v>
      </c>
      <c r="CI304" s="13" t="s">
        <v>1058</v>
      </c>
      <c r="CJ304" t="s">
        <v>3030</v>
      </c>
      <c r="CN304" t="s">
        <v>1060</v>
      </c>
      <c r="DC304" s="13" t="s">
        <v>1061</v>
      </c>
      <c r="DD304" s="13" t="s">
        <v>1062</v>
      </c>
      <c r="DE304" s="13" t="s">
        <v>1063</v>
      </c>
      <c r="DI304" t="s">
        <v>1064</v>
      </c>
      <c r="DJ304" t="s">
        <v>1065</v>
      </c>
      <c r="DK304" t="s">
        <v>1561</v>
      </c>
      <c r="EC304" t="s">
        <v>3891</v>
      </c>
      <c r="ED304" s="13" t="s">
        <v>684</v>
      </c>
      <c r="EE304" s="13" t="s">
        <v>1050</v>
      </c>
      <c r="EM304" s="13" t="s">
        <v>468</v>
      </c>
      <c r="EO304">
        <v>35.46</v>
      </c>
      <c r="FN304" s="13" t="s">
        <v>1068</v>
      </c>
      <c r="FO304" s="14">
        <v>100</v>
      </c>
      <c r="FS304">
        <v>29.46</v>
      </c>
      <c r="GR304" s="13" t="s">
        <v>1069</v>
      </c>
      <c r="GY304" t="s">
        <v>3891</v>
      </c>
      <c r="GZ304" s="13" t="s">
        <v>684</v>
      </c>
      <c r="HA304" s="13" t="s">
        <v>1070</v>
      </c>
      <c r="HB304" s="13" t="s">
        <v>1071</v>
      </c>
      <c r="HR304" s="13" t="s">
        <v>1072</v>
      </c>
      <c r="JJ304" s="78" t="s">
        <v>1073</v>
      </c>
      <c r="KJ304" s="13" t="s">
        <v>464</v>
      </c>
      <c r="KK304" s="78" t="s">
        <v>1074</v>
      </c>
    </row>
    <row r="305" spans="1:324">
      <c r="A305" t="s">
        <v>3954</v>
      </c>
      <c r="B305" s="13" t="s">
        <v>1025</v>
      </c>
      <c r="C305" s="13" t="s">
        <v>1026</v>
      </c>
      <c r="D305" s="13" t="s">
        <v>1076</v>
      </c>
      <c r="E305" t="s">
        <v>3881</v>
      </c>
      <c r="F305" s="13" t="s">
        <v>101</v>
      </c>
      <c r="G305" t="s">
        <v>3882</v>
      </c>
      <c r="I305" s="13" t="s">
        <v>512</v>
      </c>
      <c r="J305" s="13" t="s">
        <v>1028</v>
      </c>
      <c r="L305" s="13" t="s">
        <v>1091</v>
      </c>
      <c r="Q305" t="s">
        <v>3883</v>
      </c>
      <c r="S305" t="s">
        <v>3955</v>
      </c>
      <c r="T305" t="s">
        <v>1032</v>
      </c>
      <c r="U305" s="13" t="s">
        <v>1033</v>
      </c>
      <c r="X305" t="s">
        <v>3956</v>
      </c>
      <c r="Y305" t="s">
        <v>3957</v>
      </c>
      <c r="Z305" t="s">
        <v>3958</v>
      </c>
      <c r="AA305" t="s">
        <v>3959</v>
      </c>
      <c r="AB305" t="s">
        <v>54</v>
      </c>
      <c r="AC305" t="s">
        <v>54</v>
      </c>
      <c r="AD305" t="s">
        <v>54</v>
      </c>
      <c r="AE305" t="s">
        <v>54</v>
      </c>
      <c r="AF305" t="s">
        <v>54</v>
      </c>
      <c r="AH305" s="78" t="s">
        <v>1034</v>
      </c>
      <c r="AN305" t="s">
        <v>1035</v>
      </c>
      <c r="AO305" t="s">
        <v>3885</v>
      </c>
      <c r="AP305" t="s">
        <v>3886</v>
      </c>
      <c r="AQ305" t="s">
        <v>3887</v>
      </c>
      <c r="AR305" t="s">
        <v>3888</v>
      </c>
      <c r="AS305" t="s">
        <v>3889</v>
      </c>
      <c r="AT305" t="s">
        <v>3960</v>
      </c>
      <c r="AU305" t="s">
        <v>3600</v>
      </c>
      <c r="AZ305" t="s">
        <v>1043</v>
      </c>
      <c r="BA305" t="s">
        <v>3029</v>
      </c>
      <c r="BB305" s="13" t="s">
        <v>1045</v>
      </c>
      <c r="BC305" s="13" t="s">
        <v>1046</v>
      </c>
      <c r="BD305" s="13" t="s">
        <v>1047</v>
      </c>
      <c r="BE305" s="13" t="s">
        <v>226</v>
      </c>
      <c r="BF305" s="13" t="s">
        <v>1085</v>
      </c>
      <c r="BG305" t="s">
        <v>1110</v>
      </c>
      <c r="BI305" s="13" t="s">
        <v>1087</v>
      </c>
      <c r="BJ305" s="13" t="s">
        <v>1087</v>
      </c>
      <c r="BK305" s="13" t="s">
        <v>451</v>
      </c>
      <c r="BL305" s="13" t="s">
        <v>1048</v>
      </c>
      <c r="BM305" s="13" t="s">
        <v>1049</v>
      </c>
      <c r="BN305" s="13" t="s">
        <v>1050</v>
      </c>
      <c r="BO305" t="s">
        <v>2307</v>
      </c>
      <c r="BR305" s="13" t="s">
        <v>1032</v>
      </c>
      <c r="BS305" s="13" t="s">
        <v>1052</v>
      </c>
      <c r="BT305" t="s">
        <v>1053</v>
      </c>
      <c r="BU305" t="s">
        <v>1264</v>
      </c>
      <c r="BV305" t="s">
        <v>1264</v>
      </c>
      <c r="BW305" t="s">
        <v>1054</v>
      </c>
      <c r="BZ305" t="s">
        <v>1055</v>
      </c>
      <c r="CC305" t="s">
        <v>1056</v>
      </c>
      <c r="CH305" t="s">
        <v>1057</v>
      </c>
      <c r="CI305" s="13" t="s">
        <v>1058</v>
      </c>
      <c r="CJ305" t="s">
        <v>3030</v>
      </c>
      <c r="CN305" t="s">
        <v>1060</v>
      </c>
      <c r="DC305" s="13" t="s">
        <v>1061</v>
      </c>
      <c r="DD305" s="13" t="s">
        <v>1062</v>
      </c>
      <c r="DE305" s="13" t="s">
        <v>1063</v>
      </c>
      <c r="DI305" t="s">
        <v>1064</v>
      </c>
      <c r="DJ305" t="s">
        <v>1065</v>
      </c>
      <c r="DK305" t="s">
        <v>1561</v>
      </c>
      <c r="EC305" t="s">
        <v>2977</v>
      </c>
      <c r="ED305" s="13" t="s">
        <v>684</v>
      </c>
      <c r="EE305" s="13" t="s">
        <v>1050</v>
      </c>
      <c r="EM305" s="13" t="s">
        <v>468</v>
      </c>
      <c r="EO305">
        <v>34.34</v>
      </c>
      <c r="FN305" s="13" t="s">
        <v>1068</v>
      </c>
      <c r="FO305" s="14">
        <v>100</v>
      </c>
      <c r="FS305">
        <v>28.34</v>
      </c>
      <c r="GR305" s="13" t="s">
        <v>1069</v>
      </c>
      <c r="GY305" t="s">
        <v>2977</v>
      </c>
      <c r="GZ305" s="13" t="s">
        <v>684</v>
      </c>
      <c r="HA305" s="13" t="s">
        <v>1070</v>
      </c>
      <c r="HB305" s="13" t="s">
        <v>1071</v>
      </c>
      <c r="HR305" s="13" t="s">
        <v>1072</v>
      </c>
      <c r="JJ305" s="78" t="s">
        <v>1073</v>
      </c>
      <c r="KJ305" s="13" t="s">
        <v>464</v>
      </c>
      <c r="KK305" s="78" t="s">
        <v>1074</v>
      </c>
    </row>
    <row r="306" spans="1:324">
      <c r="A306" t="s">
        <v>3961</v>
      </c>
      <c r="B306" s="13" t="s">
        <v>1025</v>
      </c>
      <c r="C306" s="13" t="s">
        <v>1026</v>
      </c>
      <c r="D306" s="13" t="s">
        <v>1076</v>
      </c>
      <c r="E306" t="s">
        <v>3881</v>
      </c>
      <c r="F306" s="13" t="s">
        <v>101</v>
      </c>
      <c r="G306" t="s">
        <v>3882</v>
      </c>
      <c r="I306" s="13" t="s">
        <v>512</v>
      </c>
      <c r="J306" s="13" t="s">
        <v>1028</v>
      </c>
      <c r="L306" s="13" t="s">
        <v>1102</v>
      </c>
      <c r="Q306" t="s">
        <v>3883</v>
      </c>
      <c r="S306" t="s">
        <v>3962</v>
      </c>
      <c r="T306" t="s">
        <v>1032</v>
      </c>
      <c r="U306" s="13" t="s">
        <v>1033</v>
      </c>
      <c r="X306" t="s">
        <v>3963</v>
      </c>
      <c r="Y306" t="s">
        <v>3964</v>
      </c>
      <c r="Z306" t="s">
        <v>3965</v>
      </c>
      <c r="AA306" t="s">
        <v>3966</v>
      </c>
      <c r="AB306" t="s">
        <v>54</v>
      </c>
      <c r="AC306" t="s">
        <v>54</v>
      </c>
      <c r="AD306" t="s">
        <v>54</v>
      </c>
      <c r="AE306" t="s">
        <v>54</v>
      </c>
      <c r="AF306" t="s">
        <v>54</v>
      </c>
      <c r="AH306" s="78" t="s">
        <v>1034</v>
      </c>
      <c r="AN306" t="s">
        <v>1035</v>
      </c>
      <c r="AO306" t="s">
        <v>3885</v>
      </c>
      <c r="AP306" t="s">
        <v>3886</v>
      </c>
      <c r="AQ306" t="s">
        <v>3887</v>
      </c>
      <c r="AR306" t="s">
        <v>3888</v>
      </c>
      <c r="AS306" t="s">
        <v>3889</v>
      </c>
      <c r="AT306" t="s">
        <v>3967</v>
      </c>
      <c r="AU306" t="s">
        <v>3600</v>
      </c>
      <c r="AZ306" t="s">
        <v>1043</v>
      </c>
      <c r="BA306" t="s">
        <v>3029</v>
      </c>
      <c r="BB306" s="13" t="s">
        <v>1045</v>
      </c>
      <c r="BC306" s="13" t="s">
        <v>1046</v>
      </c>
      <c r="BD306" s="13" t="s">
        <v>1047</v>
      </c>
      <c r="BE306" s="13" t="s">
        <v>226</v>
      </c>
      <c r="BF306" s="13" t="s">
        <v>1085</v>
      </c>
      <c r="BG306" t="s">
        <v>1132</v>
      </c>
      <c r="BI306" s="13" t="s">
        <v>1087</v>
      </c>
      <c r="BJ306" s="13" t="s">
        <v>1087</v>
      </c>
      <c r="BK306" s="13" t="s">
        <v>451</v>
      </c>
      <c r="BL306" s="13" t="s">
        <v>1048</v>
      </c>
      <c r="BM306" s="13" t="s">
        <v>1049</v>
      </c>
      <c r="BN306" s="13" t="s">
        <v>1050</v>
      </c>
      <c r="BO306" t="s">
        <v>2307</v>
      </c>
      <c r="BR306" s="13" t="s">
        <v>1032</v>
      </c>
      <c r="BS306" s="13" t="s">
        <v>1052</v>
      </c>
      <c r="BT306" t="s">
        <v>1053</v>
      </c>
      <c r="BU306" t="s">
        <v>1264</v>
      </c>
      <c r="BV306" t="s">
        <v>1264</v>
      </c>
      <c r="BW306" t="s">
        <v>1054</v>
      </c>
      <c r="BZ306" t="s">
        <v>1055</v>
      </c>
      <c r="CC306" t="s">
        <v>1056</v>
      </c>
      <c r="CH306" t="s">
        <v>1057</v>
      </c>
      <c r="CI306" s="13" t="s">
        <v>1058</v>
      </c>
      <c r="CJ306" t="s">
        <v>3030</v>
      </c>
      <c r="CN306" t="s">
        <v>1060</v>
      </c>
      <c r="DC306" s="13" t="s">
        <v>1061</v>
      </c>
      <c r="DD306" s="13" t="s">
        <v>1062</v>
      </c>
      <c r="DE306" s="13" t="s">
        <v>1063</v>
      </c>
      <c r="DI306" t="s">
        <v>1064</v>
      </c>
      <c r="DJ306" t="s">
        <v>1065</v>
      </c>
      <c r="DK306" t="s">
        <v>1561</v>
      </c>
      <c r="EC306" t="s">
        <v>3968</v>
      </c>
      <c r="ED306" s="13" t="s">
        <v>684</v>
      </c>
      <c r="EE306" s="13" t="s">
        <v>1050</v>
      </c>
      <c r="EM306" s="13" t="s">
        <v>468</v>
      </c>
      <c r="EO306">
        <v>34.37</v>
      </c>
      <c r="FN306" s="13" t="s">
        <v>1068</v>
      </c>
      <c r="FO306" s="14">
        <v>100</v>
      </c>
      <c r="FS306">
        <v>28.37</v>
      </c>
      <c r="GR306" s="13" t="s">
        <v>1069</v>
      </c>
      <c r="GY306" t="s">
        <v>3968</v>
      </c>
      <c r="GZ306" s="13" t="s">
        <v>684</v>
      </c>
      <c r="HA306" s="13" t="s">
        <v>1070</v>
      </c>
      <c r="HB306" s="13" t="s">
        <v>1071</v>
      </c>
      <c r="HR306" s="13" t="s">
        <v>1072</v>
      </c>
      <c r="JJ306" s="78" t="s">
        <v>1073</v>
      </c>
      <c r="KJ306" s="13" t="s">
        <v>464</v>
      </c>
      <c r="KK306" s="78" t="s">
        <v>1074</v>
      </c>
    </row>
    <row r="307" spans="1:324">
      <c r="A307" t="s">
        <v>3969</v>
      </c>
      <c r="B307" s="13" t="s">
        <v>1025</v>
      </c>
      <c r="C307" s="13" t="s">
        <v>1026</v>
      </c>
      <c r="D307" s="13" t="s">
        <v>1076</v>
      </c>
      <c r="E307" t="s">
        <v>3881</v>
      </c>
      <c r="F307" s="13" t="s">
        <v>101</v>
      </c>
      <c r="G307" t="s">
        <v>3882</v>
      </c>
      <c r="I307" s="13" t="s">
        <v>512</v>
      </c>
      <c r="J307" s="13" t="s">
        <v>1028</v>
      </c>
      <c r="L307" s="13" t="s">
        <v>1113</v>
      </c>
      <c r="Q307" t="s">
        <v>3883</v>
      </c>
      <c r="S307" t="s">
        <v>3970</v>
      </c>
      <c r="T307" t="s">
        <v>1032</v>
      </c>
      <c r="U307" s="13" t="s">
        <v>1033</v>
      </c>
      <c r="X307" t="s">
        <v>3971</v>
      </c>
      <c r="Y307" t="s">
        <v>3972</v>
      </c>
      <c r="Z307" t="s">
        <v>3973</v>
      </c>
      <c r="AA307" t="s">
        <v>3974</v>
      </c>
      <c r="AB307" t="s">
        <v>3975</v>
      </c>
      <c r="AC307" t="s">
        <v>3976</v>
      </c>
      <c r="AD307" t="s">
        <v>3977</v>
      </c>
      <c r="AE307" t="s">
        <v>3978</v>
      </c>
      <c r="AF307" t="s">
        <v>3979</v>
      </c>
      <c r="AH307" s="78" t="s">
        <v>1034</v>
      </c>
      <c r="AN307" t="s">
        <v>1035</v>
      </c>
      <c r="AO307" t="s">
        <v>3885</v>
      </c>
      <c r="AP307" t="s">
        <v>3886</v>
      </c>
      <c r="AQ307" t="s">
        <v>3887</v>
      </c>
      <c r="AR307" t="s">
        <v>3888</v>
      </c>
      <c r="AS307" t="s">
        <v>3889</v>
      </c>
      <c r="AT307" t="s">
        <v>3980</v>
      </c>
      <c r="AU307" t="s">
        <v>3600</v>
      </c>
      <c r="AZ307" t="s">
        <v>1043</v>
      </c>
      <c r="BA307" t="s">
        <v>3029</v>
      </c>
      <c r="BB307" s="13" t="s">
        <v>1045</v>
      </c>
      <c r="BC307" s="13" t="s">
        <v>1046</v>
      </c>
      <c r="BD307" s="13" t="s">
        <v>1047</v>
      </c>
      <c r="BE307" s="13" t="s">
        <v>226</v>
      </c>
      <c r="BF307" s="13" t="s">
        <v>1085</v>
      </c>
      <c r="BG307" t="s">
        <v>1086</v>
      </c>
      <c r="BI307" s="13" t="s">
        <v>1087</v>
      </c>
      <c r="BJ307" s="13" t="s">
        <v>1087</v>
      </c>
      <c r="BK307" s="13" t="s">
        <v>451</v>
      </c>
      <c r="BL307" s="13" t="s">
        <v>1048</v>
      </c>
      <c r="BM307" s="13" t="s">
        <v>1049</v>
      </c>
      <c r="BN307" s="13" t="s">
        <v>1050</v>
      </c>
      <c r="BO307" t="s">
        <v>2307</v>
      </c>
      <c r="BR307" s="13" t="s">
        <v>1032</v>
      </c>
      <c r="BS307" s="13" t="s">
        <v>1052</v>
      </c>
      <c r="BT307" t="s">
        <v>1053</v>
      </c>
      <c r="BU307" t="s">
        <v>2495</v>
      </c>
      <c r="BV307" t="s">
        <v>2495</v>
      </c>
      <c r="BW307" t="s">
        <v>1054</v>
      </c>
      <c r="BZ307" t="s">
        <v>1055</v>
      </c>
      <c r="CC307" t="s">
        <v>1056</v>
      </c>
      <c r="CH307" t="s">
        <v>1057</v>
      </c>
      <c r="CI307" s="13" t="s">
        <v>1058</v>
      </c>
      <c r="CJ307" t="s">
        <v>3030</v>
      </c>
      <c r="CN307" t="s">
        <v>1060</v>
      </c>
      <c r="DC307" s="13" t="s">
        <v>1061</v>
      </c>
      <c r="DD307" s="13" t="s">
        <v>1062</v>
      </c>
      <c r="DE307" s="13" t="s">
        <v>1063</v>
      </c>
      <c r="DI307" t="s">
        <v>1064</v>
      </c>
      <c r="DJ307" t="s">
        <v>1065</v>
      </c>
      <c r="DK307" t="s">
        <v>1561</v>
      </c>
      <c r="EC307" t="s">
        <v>3891</v>
      </c>
      <c r="ED307" s="13" t="s">
        <v>684</v>
      </c>
      <c r="EE307" s="13" t="s">
        <v>1050</v>
      </c>
      <c r="EM307" s="13" t="s">
        <v>468</v>
      </c>
      <c r="EO307">
        <v>35.46</v>
      </c>
      <c r="FN307" s="13" t="s">
        <v>1068</v>
      </c>
      <c r="FO307" s="14">
        <v>100</v>
      </c>
      <c r="FS307">
        <v>29.46</v>
      </c>
      <c r="GR307" s="13" t="s">
        <v>1069</v>
      </c>
      <c r="GY307" t="s">
        <v>3891</v>
      </c>
      <c r="GZ307" s="13" t="s">
        <v>684</v>
      </c>
      <c r="HA307" s="13" t="s">
        <v>1070</v>
      </c>
      <c r="HB307" s="13" t="s">
        <v>1071</v>
      </c>
      <c r="HR307" s="13" t="s">
        <v>1072</v>
      </c>
      <c r="JJ307" s="78" t="s">
        <v>1073</v>
      </c>
      <c r="KJ307" s="13" t="s">
        <v>464</v>
      </c>
      <c r="KK307" s="78" t="s">
        <v>1074</v>
      </c>
    </row>
    <row r="308" spans="1:324">
      <c r="A308" t="s">
        <v>3981</v>
      </c>
      <c r="B308" s="13" t="s">
        <v>1025</v>
      </c>
      <c r="C308" s="13" t="s">
        <v>1026</v>
      </c>
      <c r="D308" s="13" t="s">
        <v>1076</v>
      </c>
      <c r="E308" t="s">
        <v>3881</v>
      </c>
      <c r="F308" s="13" t="s">
        <v>101</v>
      </c>
      <c r="G308" t="s">
        <v>3882</v>
      </c>
      <c r="I308" s="13" t="s">
        <v>512</v>
      </c>
      <c r="J308" s="13" t="s">
        <v>1028</v>
      </c>
      <c r="L308" s="13" t="s">
        <v>1124</v>
      </c>
      <c r="Q308" t="s">
        <v>3883</v>
      </c>
      <c r="S308" t="s">
        <v>3982</v>
      </c>
      <c r="T308" t="s">
        <v>1032</v>
      </c>
      <c r="U308" s="13" t="s">
        <v>1033</v>
      </c>
      <c r="X308" t="s">
        <v>3983</v>
      </c>
      <c r="Y308" t="s">
        <v>3984</v>
      </c>
      <c r="Z308" t="s">
        <v>3985</v>
      </c>
      <c r="AA308" t="s">
        <v>3986</v>
      </c>
      <c r="AB308" t="s">
        <v>3987</v>
      </c>
      <c r="AC308" t="s">
        <v>3988</v>
      </c>
      <c r="AD308" t="s">
        <v>3989</v>
      </c>
      <c r="AE308" t="s">
        <v>3990</v>
      </c>
      <c r="AF308" t="s">
        <v>3991</v>
      </c>
      <c r="AH308" s="78" t="s">
        <v>1034</v>
      </c>
      <c r="AN308" t="s">
        <v>1035</v>
      </c>
      <c r="AO308" t="s">
        <v>3885</v>
      </c>
      <c r="AP308" t="s">
        <v>3886</v>
      </c>
      <c r="AQ308" t="s">
        <v>3887</v>
      </c>
      <c r="AR308" t="s">
        <v>3888</v>
      </c>
      <c r="AS308" t="s">
        <v>3889</v>
      </c>
      <c r="AT308" t="s">
        <v>3992</v>
      </c>
      <c r="AU308" t="s">
        <v>3600</v>
      </c>
      <c r="AZ308" t="s">
        <v>1043</v>
      </c>
      <c r="BA308" t="s">
        <v>3029</v>
      </c>
      <c r="BB308" s="13" t="s">
        <v>1045</v>
      </c>
      <c r="BC308" s="13" t="s">
        <v>1046</v>
      </c>
      <c r="BD308" s="13" t="s">
        <v>1047</v>
      </c>
      <c r="BE308" s="13" t="s">
        <v>226</v>
      </c>
      <c r="BF308" s="13" t="s">
        <v>1085</v>
      </c>
      <c r="BG308" t="s">
        <v>1099</v>
      </c>
      <c r="BI308" s="13" t="s">
        <v>1087</v>
      </c>
      <c r="BJ308" s="13" t="s">
        <v>1087</v>
      </c>
      <c r="BK308" s="13" t="s">
        <v>451</v>
      </c>
      <c r="BL308" s="13" t="s">
        <v>1048</v>
      </c>
      <c r="BM308" s="13" t="s">
        <v>1049</v>
      </c>
      <c r="BN308" s="13" t="s">
        <v>1050</v>
      </c>
      <c r="BO308" t="s">
        <v>2307</v>
      </c>
      <c r="BR308" s="13" t="s">
        <v>1032</v>
      </c>
      <c r="BS308" s="13" t="s">
        <v>1052</v>
      </c>
      <c r="BT308" t="s">
        <v>1053</v>
      </c>
      <c r="BU308" t="s">
        <v>2495</v>
      </c>
      <c r="BV308" t="s">
        <v>2495</v>
      </c>
      <c r="BW308" t="s">
        <v>1054</v>
      </c>
      <c r="BZ308" t="s">
        <v>1055</v>
      </c>
      <c r="CC308" t="s">
        <v>1056</v>
      </c>
      <c r="CH308" t="s">
        <v>1057</v>
      </c>
      <c r="CI308" s="13" t="s">
        <v>1058</v>
      </c>
      <c r="CJ308" t="s">
        <v>3030</v>
      </c>
      <c r="CN308" t="s">
        <v>1060</v>
      </c>
      <c r="DC308" s="13" t="s">
        <v>1061</v>
      </c>
      <c r="DD308" s="13" t="s">
        <v>1062</v>
      </c>
      <c r="DE308" s="13" t="s">
        <v>1063</v>
      </c>
      <c r="DI308" t="s">
        <v>1064</v>
      </c>
      <c r="DJ308" t="s">
        <v>1065</v>
      </c>
      <c r="DK308" t="s">
        <v>1561</v>
      </c>
      <c r="EC308" t="s">
        <v>3891</v>
      </c>
      <c r="ED308" s="13" t="s">
        <v>684</v>
      </c>
      <c r="EE308" s="13" t="s">
        <v>1050</v>
      </c>
      <c r="EM308" s="13" t="s">
        <v>468</v>
      </c>
      <c r="EO308">
        <v>35.46</v>
      </c>
      <c r="FN308" s="13" t="s">
        <v>1068</v>
      </c>
      <c r="FO308" s="14">
        <v>100</v>
      </c>
      <c r="FS308">
        <v>29.46</v>
      </c>
      <c r="GR308" s="13" t="s">
        <v>1069</v>
      </c>
      <c r="GY308" t="s">
        <v>3891</v>
      </c>
      <c r="GZ308" s="13" t="s">
        <v>684</v>
      </c>
      <c r="HA308" s="13" t="s">
        <v>1070</v>
      </c>
      <c r="HB308" s="13" t="s">
        <v>1071</v>
      </c>
      <c r="HR308" s="13" t="s">
        <v>1072</v>
      </c>
      <c r="JJ308" s="78" t="s">
        <v>1073</v>
      </c>
      <c r="KJ308" s="13" t="s">
        <v>464</v>
      </c>
      <c r="KK308" s="78" t="s">
        <v>1074</v>
      </c>
    </row>
    <row r="309" spans="1:324">
      <c r="A309" t="s">
        <v>3993</v>
      </c>
      <c r="B309" s="13" t="s">
        <v>1025</v>
      </c>
      <c r="C309" s="13" t="s">
        <v>1026</v>
      </c>
      <c r="D309" s="13" t="s">
        <v>1076</v>
      </c>
      <c r="E309" t="s">
        <v>3881</v>
      </c>
      <c r="F309" s="13" t="s">
        <v>101</v>
      </c>
      <c r="G309" t="s">
        <v>3882</v>
      </c>
      <c r="I309" s="13" t="s">
        <v>512</v>
      </c>
      <c r="J309" s="13" t="s">
        <v>1028</v>
      </c>
      <c r="L309" s="13" t="s">
        <v>1135</v>
      </c>
      <c r="Q309" t="s">
        <v>3883</v>
      </c>
      <c r="S309" t="s">
        <v>3994</v>
      </c>
      <c r="T309" t="s">
        <v>1032</v>
      </c>
      <c r="U309" s="13" t="s">
        <v>1033</v>
      </c>
      <c r="X309" t="s">
        <v>3995</v>
      </c>
      <c r="Y309" t="s">
        <v>3996</v>
      </c>
      <c r="Z309" t="s">
        <v>3997</v>
      </c>
      <c r="AA309" t="s">
        <v>3998</v>
      </c>
      <c r="AB309" t="s">
        <v>3999</v>
      </c>
      <c r="AC309" t="s">
        <v>4000</v>
      </c>
      <c r="AD309" t="s">
        <v>4001</v>
      </c>
      <c r="AE309" t="s">
        <v>4002</v>
      </c>
      <c r="AF309" t="s">
        <v>4003</v>
      </c>
      <c r="AH309" s="78" t="s">
        <v>1034</v>
      </c>
      <c r="AN309" t="s">
        <v>1035</v>
      </c>
      <c r="AO309" t="s">
        <v>3885</v>
      </c>
      <c r="AP309" t="s">
        <v>3886</v>
      </c>
      <c r="AQ309" t="s">
        <v>3887</v>
      </c>
      <c r="AR309" t="s">
        <v>3888</v>
      </c>
      <c r="AS309" t="s">
        <v>3889</v>
      </c>
      <c r="AT309" t="s">
        <v>4004</v>
      </c>
      <c r="AU309" t="s">
        <v>3600</v>
      </c>
      <c r="AZ309" t="s">
        <v>1043</v>
      </c>
      <c r="BA309" t="s">
        <v>3029</v>
      </c>
      <c r="BB309" s="13" t="s">
        <v>1045</v>
      </c>
      <c r="BC309" s="13" t="s">
        <v>1046</v>
      </c>
      <c r="BD309" s="13" t="s">
        <v>1047</v>
      </c>
      <c r="BE309" s="13" t="s">
        <v>226</v>
      </c>
      <c r="BF309" s="13" t="s">
        <v>1085</v>
      </c>
      <c r="BG309" t="s">
        <v>2179</v>
      </c>
      <c r="BI309" s="13" t="s">
        <v>1087</v>
      </c>
      <c r="BJ309" s="13" t="s">
        <v>1087</v>
      </c>
      <c r="BK309" s="13" t="s">
        <v>451</v>
      </c>
      <c r="BL309" s="13" t="s">
        <v>1048</v>
      </c>
      <c r="BM309" s="13" t="s">
        <v>1049</v>
      </c>
      <c r="BN309" s="13" t="s">
        <v>1050</v>
      </c>
      <c r="BO309" t="s">
        <v>2307</v>
      </c>
      <c r="BR309" s="13" t="s">
        <v>1032</v>
      </c>
      <c r="BS309" s="13" t="s">
        <v>1052</v>
      </c>
      <c r="BT309" t="s">
        <v>1053</v>
      </c>
      <c r="BU309" t="s">
        <v>2495</v>
      </c>
      <c r="BV309" t="s">
        <v>2495</v>
      </c>
      <c r="BW309" t="s">
        <v>1054</v>
      </c>
      <c r="BZ309" t="s">
        <v>1055</v>
      </c>
      <c r="CC309" t="s">
        <v>1056</v>
      </c>
      <c r="CH309" t="s">
        <v>1057</v>
      </c>
      <c r="CI309" s="13" t="s">
        <v>1058</v>
      </c>
      <c r="CJ309" t="s">
        <v>3030</v>
      </c>
      <c r="CN309" t="s">
        <v>1060</v>
      </c>
      <c r="DC309" s="13" t="s">
        <v>1061</v>
      </c>
      <c r="DD309" s="13" t="s">
        <v>1062</v>
      </c>
      <c r="DE309" s="13" t="s">
        <v>1063</v>
      </c>
      <c r="DI309" t="s">
        <v>1064</v>
      </c>
      <c r="DJ309" t="s">
        <v>1065</v>
      </c>
      <c r="DK309" t="s">
        <v>1561</v>
      </c>
      <c r="EC309" t="s">
        <v>3891</v>
      </c>
      <c r="ED309" s="13" t="s">
        <v>684</v>
      </c>
      <c r="EE309" s="13" t="s">
        <v>1050</v>
      </c>
      <c r="EM309" s="13" t="s">
        <v>468</v>
      </c>
      <c r="EO309">
        <v>35.46</v>
      </c>
      <c r="FN309" s="13" t="s">
        <v>1068</v>
      </c>
      <c r="FO309" s="14">
        <v>100</v>
      </c>
      <c r="FS309">
        <v>29.46</v>
      </c>
      <c r="GR309" s="13" t="s">
        <v>1069</v>
      </c>
      <c r="GY309" t="s">
        <v>3891</v>
      </c>
      <c r="GZ309" s="13" t="s">
        <v>684</v>
      </c>
      <c r="HA309" s="13" t="s">
        <v>1070</v>
      </c>
      <c r="HB309" s="13" t="s">
        <v>1071</v>
      </c>
      <c r="HR309" s="13" t="s">
        <v>1072</v>
      </c>
      <c r="JJ309" s="78" t="s">
        <v>1073</v>
      </c>
      <c r="KJ309" s="13" t="s">
        <v>464</v>
      </c>
      <c r="KK309" s="78" t="s">
        <v>1074</v>
      </c>
    </row>
    <row r="310" spans="1:324">
      <c r="A310" t="s">
        <v>4005</v>
      </c>
      <c r="B310" s="13" t="s">
        <v>1025</v>
      </c>
      <c r="C310" s="13" t="s">
        <v>1026</v>
      </c>
      <c r="D310" s="13" t="s">
        <v>1076</v>
      </c>
      <c r="E310" t="s">
        <v>3881</v>
      </c>
      <c r="F310" s="13" t="s">
        <v>101</v>
      </c>
      <c r="G310" t="s">
        <v>3882</v>
      </c>
      <c r="I310" s="13" t="s">
        <v>512</v>
      </c>
      <c r="J310" s="13" t="s">
        <v>1028</v>
      </c>
      <c r="L310" s="13" t="s">
        <v>1145</v>
      </c>
      <c r="Q310" t="s">
        <v>3883</v>
      </c>
      <c r="S310" t="s">
        <v>4006</v>
      </c>
      <c r="T310" t="s">
        <v>1032</v>
      </c>
      <c r="U310" s="13" t="s">
        <v>1033</v>
      </c>
      <c r="X310" t="s">
        <v>4007</v>
      </c>
      <c r="Y310" t="s">
        <v>4008</v>
      </c>
      <c r="Z310" t="s">
        <v>4009</v>
      </c>
      <c r="AA310" t="s">
        <v>4010</v>
      </c>
      <c r="AB310" t="s">
        <v>4011</v>
      </c>
      <c r="AC310" t="s">
        <v>4012</v>
      </c>
      <c r="AD310" t="s">
        <v>4013</v>
      </c>
      <c r="AE310" t="s">
        <v>4014</v>
      </c>
      <c r="AF310" t="s">
        <v>4015</v>
      </c>
      <c r="AH310" s="78" t="s">
        <v>1034</v>
      </c>
      <c r="AN310" t="s">
        <v>1035</v>
      </c>
      <c r="AO310" t="s">
        <v>3885</v>
      </c>
      <c r="AP310" t="s">
        <v>3886</v>
      </c>
      <c r="AQ310" t="s">
        <v>3887</v>
      </c>
      <c r="AR310" t="s">
        <v>3888</v>
      </c>
      <c r="AS310" t="s">
        <v>3889</v>
      </c>
      <c r="AT310" t="s">
        <v>4016</v>
      </c>
      <c r="AU310" t="s">
        <v>3600</v>
      </c>
      <c r="AZ310" t="s">
        <v>1043</v>
      </c>
      <c r="BA310" t="s">
        <v>3029</v>
      </c>
      <c r="BB310" s="13" t="s">
        <v>1045</v>
      </c>
      <c r="BC310" s="13" t="s">
        <v>1046</v>
      </c>
      <c r="BD310" s="13" t="s">
        <v>1047</v>
      </c>
      <c r="BE310" s="13" t="s">
        <v>226</v>
      </c>
      <c r="BF310" s="13" t="s">
        <v>1085</v>
      </c>
      <c r="BG310" t="s">
        <v>1110</v>
      </c>
      <c r="BI310" s="13" t="s">
        <v>1087</v>
      </c>
      <c r="BJ310" s="13" t="s">
        <v>1087</v>
      </c>
      <c r="BK310" s="13" t="s">
        <v>451</v>
      </c>
      <c r="BL310" s="13" t="s">
        <v>1048</v>
      </c>
      <c r="BM310" s="13" t="s">
        <v>1049</v>
      </c>
      <c r="BN310" s="13" t="s">
        <v>1050</v>
      </c>
      <c r="BO310" t="s">
        <v>2307</v>
      </c>
      <c r="BR310" s="13" t="s">
        <v>1032</v>
      </c>
      <c r="BS310" s="13" t="s">
        <v>1052</v>
      </c>
      <c r="BT310" t="s">
        <v>1053</v>
      </c>
      <c r="BU310" t="s">
        <v>2495</v>
      </c>
      <c r="BV310" t="s">
        <v>2495</v>
      </c>
      <c r="BW310" t="s">
        <v>1054</v>
      </c>
      <c r="BZ310" t="s">
        <v>1055</v>
      </c>
      <c r="CC310" t="s">
        <v>1056</v>
      </c>
      <c r="CH310" t="s">
        <v>1057</v>
      </c>
      <c r="CI310" s="13" t="s">
        <v>1058</v>
      </c>
      <c r="CJ310" t="s">
        <v>3030</v>
      </c>
      <c r="CN310" t="s">
        <v>1060</v>
      </c>
      <c r="DC310" s="13" t="s">
        <v>1061</v>
      </c>
      <c r="DD310" s="13" t="s">
        <v>1062</v>
      </c>
      <c r="DE310" s="13" t="s">
        <v>1063</v>
      </c>
      <c r="DI310" t="s">
        <v>1064</v>
      </c>
      <c r="DJ310" t="s">
        <v>1065</v>
      </c>
      <c r="DK310" t="s">
        <v>1561</v>
      </c>
      <c r="EC310" t="s">
        <v>3891</v>
      </c>
      <c r="ED310" s="13" t="s">
        <v>684</v>
      </c>
      <c r="EE310" s="13" t="s">
        <v>1050</v>
      </c>
      <c r="EM310" s="13" t="s">
        <v>468</v>
      </c>
      <c r="EO310">
        <v>35.46</v>
      </c>
      <c r="FN310" s="13" t="s">
        <v>1068</v>
      </c>
      <c r="FO310" s="14">
        <v>100</v>
      </c>
      <c r="FS310">
        <v>29.46</v>
      </c>
      <c r="GR310" s="13" t="s">
        <v>1069</v>
      </c>
      <c r="GY310" t="s">
        <v>3891</v>
      </c>
      <c r="GZ310" s="13" t="s">
        <v>684</v>
      </c>
      <c r="HA310" s="13" t="s">
        <v>1070</v>
      </c>
      <c r="HB310" s="13" t="s">
        <v>1071</v>
      </c>
      <c r="HR310" s="13" t="s">
        <v>1072</v>
      </c>
      <c r="JJ310" s="78" t="s">
        <v>1073</v>
      </c>
      <c r="KJ310" s="13" t="s">
        <v>464</v>
      </c>
      <c r="KK310" s="78" t="s">
        <v>1074</v>
      </c>
    </row>
    <row r="311" spans="1:324">
      <c r="A311" t="s">
        <v>4017</v>
      </c>
      <c r="B311" s="13" t="s">
        <v>1025</v>
      </c>
      <c r="C311" s="13" t="s">
        <v>1026</v>
      </c>
      <c r="D311" s="13" t="s">
        <v>1076</v>
      </c>
      <c r="E311" t="s">
        <v>3881</v>
      </c>
      <c r="F311" s="13" t="s">
        <v>101</v>
      </c>
      <c r="G311" t="s">
        <v>3882</v>
      </c>
      <c r="I311" s="13" t="s">
        <v>512</v>
      </c>
      <c r="J311" s="13" t="s">
        <v>1028</v>
      </c>
      <c r="L311" s="13" t="s">
        <v>1029</v>
      </c>
      <c r="Q311" t="s">
        <v>3883</v>
      </c>
      <c r="S311" t="s">
        <v>4018</v>
      </c>
      <c r="T311" t="s">
        <v>1032</v>
      </c>
      <c r="U311" s="13" t="s">
        <v>1033</v>
      </c>
      <c r="X311" t="s">
        <v>4019</v>
      </c>
      <c r="Y311" t="s">
        <v>4020</v>
      </c>
      <c r="Z311" t="s">
        <v>4021</v>
      </c>
      <c r="AA311" t="s">
        <v>4022</v>
      </c>
      <c r="AB311" t="s">
        <v>4023</v>
      </c>
      <c r="AC311" t="s">
        <v>4024</v>
      </c>
      <c r="AD311" t="s">
        <v>4025</v>
      </c>
      <c r="AE311" t="s">
        <v>4026</v>
      </c>
      <c r="AF311" t="s">
        <v>4027</v>
      </c>
      <c r="AH311" s="78" t="s">
        <v>1034</v>
      </c>
      <c r="AN311" t="s">
        <v>1035</v>
      </c>
      <c r="AO311" t="s">
        <v>3885</v>
      </c>
      <c r="AP311" t="s">
        <v>3886</v>
      </c>
      <c r="AQ311" t="s">
        <v>3887</v>
      </c>
      <c r="AR311" t="s">
        <v>3888</v>
      </c>
      <c r="AS311" t="s">
        <v>3889</v>
      </c>
      <c r="AT311" t="s">
        <v>4028</v>
      </c>
      <c r="AU311" t="s">
        <v>3600</v>
      </c>
      <c r="AZ311" t="s">
        <v>1043</v>
      </c>
      <c r="BA311" t="s">
        <v>3029</v>
      </c>
      <c r="BB311" s="13" t="s">
        <v>1045</v>
      </c>
      <c r="BC311" s="13" t="s">
        <v>1046</v>
      </c>
      <c r="BD311" s="13" t="s">
        <v>1047</v>
      </c>
      <c r="BE311" s="13" t="s">
        <v>226</v>
      </c>
      <c r="BF311" s="13" t="s">
        <v>1085</v>
      </c>
      <c r="BG311" t="s">
        <v>1132</v>
      </c>
      <c r="BI311" s="13" t="s">
        <v>1087</v>
      </c>
      <c r="BJ311" s="13" t="s">
        <v>1087</v>
      </c>
      <c r="BK311" s="13" t="s">
        <v>451</v>
      </c>
      <c r="BL311" s="13" t="s">
        <v>1048</v>
      </c>
      <c r="BM311" s="13" t="s">
        <v>1049</v>
      </c>
      <c r="BN311" s="13" t="s">
        <v>1050</v>
      </c>
      <c r="BO311" t="s">
        <v>2307</v>
      </c>
      <c r="BR311" s="13" t="s">
        <v>1032</v>
      </c>
      <c r="BS311" s="13" t="s">
        <v>1052</v>
      </c>
      <c r="BT311" t="s">
        <v>1053</v>
      </c>
      <c r="BU311" t="s">
        <v>2495</v>
      </c>
      <c r="BV311" t="s">
        <v>2495</v>
      </c>
      <c r="BW311" t="s">
        <v>1054</v>
      </c>
      <c r="BZ311" t="s">
        <v>1055</v>
      </c>
      <c r="CC311" t="s">
        <v>1056</v>
      </c>
      <c r="CH311" t="s">
        <v>1057</v>
      </c>
      <c r="CI311" s="13" t="s">
        <v>1058</v>
      </c>
      <c r="CJ311" t="s">
        <v>3030</v>
      </c>
      <c r="CN311" t="s">
        <v>1060</v>
      </c>
      <c r="DC311" s="13" t="s">
        <v>1061</v>
      </c>
      <c r="DD311" s="13" t="s">
        <v>1062</v>
      </c>
      <c r="DE311" s="13" t="s">
        <v>1063</v>
      </c>
      <c r="DI311" t="s">
        <v>1064</v>
      </c>
      <c r="DJ311" t="s">
        <v>1065</v>
      </c>
      <c r="DK311" t="s">
        <v>1561</v>
      </c>
      <c r="EC311" t="s">
        <v>2544</v>
      </c>
      <c r="ED311" s="13" t="s">
        <v>684</v>
      </c>
      <c r="EE311" s="13" t="s">
        <v>1050</v>
      </c>
      <c r="EM311" s="13" t="s">
        <v>468</v>
      </c>
      <c r="EO311">
        <v>34.38</v>
      </c>
      <c r="FN311" s="13" t="s">
        <v>1068</v>
      </c>
      <c r="FO311" s="14">
        <v>100</v>
      </c>
      <c r="FS311">
        <v>28.38</v>
      </c>
      <c r="GR311" s="13" t="s">
        <v>1069</v>
      </c>
      <c r="GY311" t="s">
        <v>2544</v>
      </c>
      <c r="GZ311" s="13" t="s">
        <v>684</v>
      </c>
      <c r="HA311" s="13" t="s">
        <v>1070</v>
      </c>
      <c r="HB311" s="13" t="s">
        <v>1071</v>
      </c>
      <c r="HR311" s="13" t="s">
        <v>1072</v>
      </c>
      <c r="JJ311" s="78" t="s">
        <v>1073</v>
      </c>
      <c r="KJ311" s="13" t="s">
        <v>464</v>
      </c>
      <c r="KK311" s="78" t="s">
        <v>1074</v>
      </c>
    </row>
    <row r="312" spans="1:324">
      <c r="A312" t="s">
        <v>4029</v>
      </c>
      <c r="B312" s="13" t="s">
        <v>1025</v>
      </c>
      <c r="C312" s="13" t="s">
        <v>1026</v>
      </c>
      <c r="D312" s="13" t="s">
        <v>1076</v>
      </c>
      <c r="E312" t="s">
        <v>3881</v>
      </c>
      <c r="F312" s="13" t="s">
        <v>101</v>
      </c>
      <c r="G312" t="s">
        <v>3882</v>
      </c>
      <c r="I312" s="13" t="s">
        <v>512</v>
      </c>
      <c r="J312" s="13" t="s">
        <v>1028</v>
      </c>
      <c r="L312" s="13" t="s">
        <v>1077</v>
      </c>
      <c r="Q312" t="s">
        <v>3883</v>
      </c>
      <c r="S312" t="s">
        <v>4030</v>
      </c>
      <c r="T312" t="s">
        <v>1032</v>
      </c>
      <c r="U312" s="13" t="s">
        <v>1033</v>
      </c>
      <c r="X312" t="s">
        <v>4031</v>
      </c>
      <c r="Y312" t="s">
        <v>4032</v>
      </c>
      <c r="Z312" t="s">
        <v>4033</v>
      </c>
      <c r="AA312" t="s">
        <v>4034</v>
      </c>
      <c r="AB312" t="s">
        <v>4035</v>
      </c>
      <c r="AC312" t="s">
        <v>54</v>
      </c>
      <c r="AD312" t="s">
        <v>54</v>
      </c>
      <c r="AE312" t="s">
        <v>54</v>
      </c>
      <c r="AF312" t="s">
        <v>54</v>
      </c>
      <c r="AH312" s="78" t="s">
        <v>1034</v>
      </c>
      <c r="AN312" t="s">
        <v>1035</v>
      </c>
      <c r="AO312" t="s">
        <v>3885</v>
      </c>
      <c r="AP312" t="s">
        <v>3886</v>
      </c>
      <c r="AQ312" t="s">
        <v>3887</v>
      </c>
      <c r="AR312" t="s">
        <v>3888</v>
      </c>
      <c r="AS312" t="s">
        <v>3889</v>
      </c>
      <c r="AT312" t="s">
        <v>4036</v>
      </c>
      <c r="AU312" t="s">
        <v>3600</v>
      </c>
      <c r="AZ312" t="s">
        <v>1043</v>
      </c>
      <c r="BA312" t="s">
        <v>3029</v>
      </c>
      <c r="BB312" s="13" t="s">
        <v>1045</v>
      </c>
      <c r="BC312" s="13" t="s">
        <v>1046</v>
      </c>
      <c r="BD312" s="13" t="s">
        <v>1047</v>
      </c>
      <c r="BE312" s="13" t="s">
        <v>226</v>
      </c>
      <c r="BF312" s="13" t="s">
        <v>1085</v>
      </c>
      <c r="BG312" t="s">
        <v>1086</v>
      </c>
      <c r="BI312" s="13" t="s">
        <v>1087</v>
      </c>
      <c r="BJ312" s="13" t="s">
        <v>1087</v>
      </c>
      <c r="BK312" s="13" t="s">
        <v>451</v>
      </c>
      <c r="BL312" s="13" t="s">
        <v>1048</v>
      </c>
      <c r="BM312" s="13" t="s">
        <v>1049</v>
      </c>
      <c r="BN312" s="13" t="s">
        <v>1050</v>
      </c>
      <c r="BO312" t="s">
        <v>2307</v>
      </c>
      <c r="BR312" s="13" t="s">
        <v>1032</v>
      </c>
      <c r="BS312" s="13" t="s">
        <v>1052</v>
      </c>
      <c r="BT312" t="s">
        <v>1053</v>
      </c>
      <c r="BU312" t="s">
        <v>4037</v>
      </c>
      <c r="BV312" t="s">
        <v>4037</v>
      </c>
      <c r="BW312" t="s">
        <v>1054</v>
      </c>
      <c r="BZ312" t="s">
        <v>1055</v>
      </c>
      <c r="CC312" t="s">
        <v>1056</v>
      </c>
      <c r="CH312" t="s">
        <v>1057</v>
      </c>
      <c r="CI312" s="13" t="s">
        <v>1058</v>
      </c>
      <c r="CJ312" t="s">
        <v>3030</v>
      </c>
      <c r="CN312" t="s">
        <v>1060</v>
      </c>
      <c r="DC312" s="13" t="s">
        <v>1061</v>
      </c>
      <c r="DD312" s="13" t="s">
        <v>1062</v>
      </c>
      <c r="DE312" s="13" t="s">
        <v>1063</v>
      </c>
      <c r="DI312" t="s">
        <v>1064</v>
      </c>
      <c r="DJ312" t="s">
        <v>1065</v>
      </c>
      <c r="DK312" t="s">
        <v>1561</v>
      </c>
      <c r="EC312" t="s">
        <v>3891</v>
      </c>
      <c r="ED312" s="13" t="s">
        <v>684</v>
      </c>
      <c r="EE312" s="13" t="s">
        <v>1050</v>
      </c>
      <c r="EM312" s="13" t="s">
        <v>468</v>
      </c>
      <c r="EO312">
        <v>35.46</v>
      </c>
      <c r="FN312" s="13" t="s">
        <v>1068</v>
      </c>
      <c r="FO312" s="14">
        <v>100</v>
      </c>
      <c r="FS312">
        <v>29.46</v>
      </c>
      <c r="GR312" s="13" t="s">
        <v>1069</v>
      </c>
      <c r="GY312" t="s">
        <v>3891</v>
      </c>
      <c r="GZ312" s="13" t="s">
        <v>684</v>
      </c>
      <c r="HA312" s="13" t="s">
        <v>1070</v>
      </c>
      <c r="HB312" s="13" t="s">
        <v>1071</v>
      </c>
      <c r="HR312" s="13" t="s">
        <v>1072</v>
      </c>
      <c r="JJ312" s="78" t="s">
        <v>1073</v>
      </c>
      <c r="KJ312" s="13" t="s">
        <v>464</v>
      </c>
      <c r="KK312" s="78" t="s">
        <v>1074</v>
      </c>
    </row>
    <row r="313" spans="1:324">
      <c r="A313" t="s">
        <v>4038</v>
      </c>
      <c r="B313" s="13" t="s">
        <v>1025</v>
      </c>
      <c r="C313" s="13" t="s">
        <v>1026</v>
      </c>
      <c r="D313" s="13" t="s">
        <v>1076</v>
      </c>
      <c r="E313" t="s">
        <v>3881</v>
      </c>
      <c r="F313" s="13" t="s">
        <v>101</v>
      </c>
      <c r="G313" t="s">
        <v>3882</v>
      </c>
      <c r="I313" s="13" t="s">
        <v>512</v>
      </c>
      <c r="J313" s="13" t="s">
        <v>1028</v>
      </c>
      <c r="L313" s="13" t="s">
        <v>1091</v>
      </c>
      <c r="Q313" t="s">
        <v>3883</v>
      </c>
      <c r="S313" t="s">
        <v>4039</v>
      </c>
      <c r="T313" t="s">
        <v>1032</v>
      </c>
      <c r="U313" s="13" t="s">
        <v>1033</v>
      </c>
      <c r="X313" t="s">
        <v>4040</v>
      </c>
      <c r="Y313" t="s">
        <v>4041</v>
      </c>
      <c r="Z313" t="s">
        <v>4042</v>
      </c>
      <c r="AA313" t="s">
        <v>4043</v>
      </c>
      <c r="AB313" t="s">
        <v>4044</v>
      </c>
      <c r="AC313" t="s">
        <v>54</v>
      </c>
      <c r="AD313" t="s">
        <v>54</v>
      </c>
      <c r="AE313" t="s">
        <v>54</v>
      </c>
      <c r="AF313" t="s">
        <v>54</v>
      </c>
      <c r="AH313" s="78" t="s">
        <v>1034</v>
      </c>
      <c r="AN313" t="s">
        <v>1035</v>
      </c>
      <c r="AO313" t="s">
        <v>3885</v>
      </c>
      <c r="AP313" t="s">
        <v>3886</v>
      </c>
      <c r="AQ313" t="s">
        <v>3887</v>
      </c>
      <c r="AR313" t="s">
        <v>3888</v>
      </c>
      <c r="AS313" t="s">
        <v>3889</v>
      </c>
      <c r="AT313" t="s">
        <v>4045</v>
      </c>
      <c r="AU313" t="s">
        <v>3600</v>
      </c>
      <c r="AZ313" t="s">
        <v>1043</v>
      </c>
      <c r="BA313" t="s">
        <v>3029</v>
      </c>
      <c r="BB313" s="13" t="s">
        <v>1045</v>
      </c>
      <c r="BC313" s="13" t="s">
        <v>1046</v>
      </c>
      <c r="BD313" s="13" t="s">
        <v>1047</v>
      </c>
      <c r="BE313" s="13" t="s">
        <v>226</v>
      </c>
      <c r="BF313" s="13" t="s">
        <v>1085</v>
      </c>
      <c r="BG313" t="s">
        <v>1099</v>
      </c>
      <c r="BI313" s="13" t="s">
        <v>1087</v>
      </c>
      <c r="BJ313" s="13" t="s">
        <v>1087</v>
      </c>
      <c r="BK313" s="13" t="s">
        <v>451</v>
      </c>
      <c r="BL313" s="13" t="s">
        <v>1048</v>
      </c>
      <c r="BM313" s="13" t="s">
        <v>1049</v>
      </c>
      <c r="BN313" s="13" t="s">
        <v>1050</v>
      </c>
      <c r="BO313" t="s">
        <v>2307</v>
      </c>
      <c r="BR313" s="13" t="s">
        <v>1032</v>
      </c>
      <c r="BS313" s="13" t="s">
        <v>1052</v>
      </c>
      <c r="BT313" t="s">
        <v>1053</v>
      </c>
      <c r="BU313" t="s">
        <v>4037</v>
      </c>
      <c r="BV313" t="s">
        <v>4037</v>
      </c>
      <c r="BW313" t="s">
        <v>1054</v>
      </c>
      <c r="BZ313" t="s">
        <v>1055</v>
      </c>
      <c r="CC313" t="s">
        <v>1056</v>
      </c>
      <c r="CH313" t="s">
        <v>1057</v>
      </c>
      <c r="CI313" s="13" t="s">
        <v>1058</v>
      </c>
      <c r="CJ313" t="s">
        <v>3030</v>
      </c>
      <c r="CN313" t="s">
        <v>1060</v>
      </c>
      <c r="DC313" s="13" t="s">
        <v>1061</v>
      </c>
      <c r="DD313" s="13" t="s">
        <v>1062</v>
      </c>
      <c r="DE313" s="13" t="s">
        <v>1063</v>
      </c>
      <c r="DI313" t="s">
        <v>1064</v>
      </c>
      <c r="DJ313" t="s">
        <v>1065</v>
      </c>
      <c r="DK313" t="s">
        <v>1561</v>
      </c>
      <c r="EC313" t="s">
        <v>3891</v>
      </c>
      <c r="ED313" s="13" t="s">
        <v>684</v>
      </c>
      <c r="EE313" s="13" t="s">
        <v>1050</v>
      </c>
      <c r="EM313" s="13" t="s">
        <v>468</v>
      </c>
      <c r="EO313">
        <v>35.46</v>
      </c>
      <c r="FN313" s="13" t="s">
        <v>1068</v>
      </c>
      <c r="FO313" s="14">
        <v>100</v>
      </c>
      <c r="FS313">
        <v>29.46</v>
      </c>
      <c r="GR313" s="13" t="s">
        <v>1069</v>
      </c>
      <c r="GY313" t="s">
        <v>3891</v>
      </c>
      <c r="GZ313" s="13" t="s">
        <v>684</v>
      </c>
      <c r="HA313" s="13" t="s">
        <v>1070</v>
      </c>
      <c r="HB313" s="13" t="s">
        <v>1071</v>
      </c>
      <c r="HR313" s="13" t="s">
        <v>1072</v>
      </c>
      <c r="JJ313" s="78" t="s">
        <v>1073</v>
      </c>
      <c r="KJ313" s="13" t="s">
        <v>464</v>
      </c>
      <c r="KK313" s="78" t="s">
        <v>1074</v>
      </c>
    </row>
    <row r="314" spans="1:324">
      <c r="A314" t="s">
        <v>4046</v>
      </c>
      <c r="B314" s="13" t="s">
        <v>1025</v>
      </c>
      <c r="C314" s="13" t="s">
        <v>1026</v>
      </c>
      <c r="D314" s="13" t="s">
        <v>1076</v>
      </c>
      <c r="E314" t="s">
        <v>3881</v>
      </c>
      <c r="F314" s="13" t="s">
        <v>101</v>
      </c>
      <c r="G314" t="s">
        <v>3882</v>
      </c>
      <c r="I314" s="13" t="s">
        <v>512</v>
      </c>
      <c r="J314" s="13" t="s">
        <v>1028</v>
      </c>
      <c r="L314" s="13" t="s">
        <v>1102</v>
      </c>
      <c r="Q314" t="s">
        <v>3883</v>
      </c>
      <c r="S314" t="s">
        <v>4047</v>
      </c>
      <c r="T314" t="s">
        <v>1032</v>
      </c>
      <c r="U314" s="13" t="s">
        <v>1033</v>
      </c>
      <c r="X314" t="s">
        <v>4048</v>
      </c>
      <c r="Y314" t="s">
        <v>4049</v>
      </c>
      <c r="Z314" t="s">
        <v>4050</v>
      </c>
      <c r="AA314" t="s">
        <v>4051</v>
      </c>
      <c r="AB314" t="s">
        <v>4052</v>
      </c>
      <c r="AC314" t="s">
        <v>54</v>
      </c>
      <c r="AD314" t="s">
        <v>54</v>
      </c>
      <c r="AE314" t="s">
        <v>54</v>
      </c>
      <c r="AF314" t="s">
        <v>54</v>
      </c>
      <c r="AH314" s="78" t="s">
        <v>1034</v>
      </c>
      <c r="AN314" t="s">
        <v>1035</v>
      </c>
      <c r="AO314" t="s">
        <v>3885</v>
      </c>
      <c r="AP314" t="s">
        <v>3886</v>
      </c>
      <c r="AQ314" t="s">
        <v>3887</v>
      </c>
      <c r="AR314" t="s">
        <v>3888</v>
      </c>
      <c r="AS314" t="s">
        <v>3889</v>
      </c>
      <c r="AT314" t="s">
        <v>4053</v>
      </c>
      <c r="AU314" t="s">
        <v>3600</v>
      </c>
      <c r="AZ314" t="s">
        <v>1043</v>
      </c>
      <c r="BA314" t="s">
        <v>3029</v>
      </c>
      <c r="BB314" s="13" t="s">
        <v>1045</v>
      </c>
      <c r="BC314" s="13" t="s">
        <v>1046</v>
      </c>
      <c r="BD314" s="13" t="s">
        <v>1047</v>
      </c>
      <c r="BE314" s="13" t="s">
        <v>226</v>
      </c>
      <c r="BF314" s="13" t="s">
        <v>1085</v>
      </c>
      <c r="BG314" t="s">
        <v>2179</v>
      </c>
      <c r="BI314" s="13" t="s">
        <v>1087</v>
      </c>
      <c r="BJ314" s="13" t="s">
        <v>1087</v>
      </c>
      <c r="BK314" s="13" t="s">
        <v>451</v>
      </c>
      <c r="BL314" s="13" t="s">
        <v>1048</v>
      </c>
      <c r="BM314" s="13" t="s">
        <v>1049</v>
      </c>
      <c r="BN314" s="13" t="s">
        <v>1050</v>
      </c>
      <c r="BO314" t="s">
        <v>2307</v>
      </c>
      <c r="BR314" s="13" t="s">
        <v>1032</v>
      </c>
      <c r="BS314" s="13" t="s">
        <v>1052</v>
      </c>
      <c r="BT314" t="s">
        <v>1053</v>
      </c>
      <c r="BU314" t="s">
        <v>4037</v>
      </c>
      <c r="BV314" t="s">
        <v>4037</v>
      </c>
      <c r="BW314" t="s">
        <v>1054</v>
      </c>
      <c r="BZ314" t="s">
        <v>1055</v>
      </c>
      <c r="CC314" t="s">
        <v>1056</v>
      </c>
      <c r="CH314" t="s">
        <v>1057</v>
      </c>
      <c r="CI314" s="13" t="s">
        <v>1058</v>
      </c>
      <c r="CJ314" t="s">
        <v>3030</v>
      </c>
      <c r="CN314" t="s">
        <v>1060</v>
      </c>
      <c r="DC314" s="13" t="s">
        <v>1061</v>
      </c>
      <c r="DD314" s="13" t="s">
        <v>1062</v>
      </c>
      <c r="DE314" s="13" t="s">
        <v>1063</v>
      </c>
      <c r="DI314" t="s">
        <v>1064</v>
      </c>
      <c r="DJ314" t="s">
        <v>1065</v>
      </c>
      <c r="DK314" t="s">
        <v>1561</v>
      </c>
      <c r="EC314" t="s">
        <v>4054</v>
      </c>
      <c r="ED314" s="13" t="s">
        <v>684</v>
      </c>
      <c r="EE314" s="13" t="s">
        <v>1050</v>
      </c>
      <c r="EM314" s="13" t="s">
        <v>468</v>
      </c>
      <c r="EO314">
        <v>34.87</v>
      </c>
      <c r="FN314" s="13" t="s">
        <v>1068</v>
      </c>
      <c r="FO314" s="14">
        <v>100</v>
      </c>
      <c r="FS314">
        <v>28.87</v>
      </c>
      <c r="GR314" s="13" t="s">
        <v>1069</v>
      </c>
      <c r="GY314" t="s">
        <v>4054</v>
      </c>
      <c r="GZ314" s="13" t="s">
        <v>684</v>
      </c>
      <c r="HA314" s="13" t="s">
        <v>1070</v>
      </c>
      <c r="HB314" s="13" t="s">
        <v>1071</v>
      </c>
      <c r="HR314" s="13" t="s">
        <v>1072</v>
      </c>
      <c r="JJ314" s="78" t="s">
        <v>1073</v>
      </c>
      <c r="KJ314" s="13" t="s">
        <v>464</v>
      </c>
      <c r="KK314" s="78" t="s">
        <v>1074</v>
      </c>
    </row>
    <row r="315" spans="1:324">
      <c r="A315" t="s">
        <v>4055</v>
      </c>
      <c r="B315" s="13" t="s">
        <v>1025</v>
      </c>
      <c r="C315" s="13" t="s">
        <v>1026</v>
      </c>
      <c r="D315" s="13" t="s">
        <v>1076</v>
      </c>
      <c r="E315" t="s">
        <v>3881</v>
      </c>
      <c r="F315" s="13" t="s">
        <v>101</v>
      </c>
      <c r="G315" t="s">
        <v>3882</v>
      </c>
      <c r="I315" s="13" t="s">
        <v>512</v>
      </c>
      <c r="J315" s="13" t="s">
        <v>1028</v>
      </c>
      <c r="L315" s="13" t="s">
        <v>1113</v>
      </c>
      <c r="Q315" t="s">
        <v>3883</v>
      </c>
      <c r="S315" t="s">
        <v>4056</v>
      </c>
      <c r="T315" t="s">
        <v>1032</v>
      </c>
      <c r="U315" s="13" t="s">
        <v>1033</v>
      </c>
      <c r="X315" t="s">
        <v>4057</v>
      </c>
      <c r="Y315" t="s">
        <v>4058</v>
      </c>
      <c r="Z315" t="s">
        <v>4059</v>
      </c>
      <c r="AA315" t="s">
        <v>4060</v>
      </c>
      <c r="AB315" t="s">
        <v>4061</v>
      </c>
      <c r="AC315" t="s">
        <v>54</v>
      </c>
      <c r="AD315" t="s">
        <v>54</v>
      </c>
      <c r="AE315" t="s">
        <v>54</v>
      </c>
      <c r="AF315" t="s">
        <v>54</v>
      </c>
      <c r="AH315" s="78" t="s">
        <v>1034</v>
      </c>
      <c r="AN315" t="s">
        <v>1035</v>
      </c>
      <c r="AO315" t="s">
        <v>3885</v>
      </c>
      <c r="AP315" t="s">
        <v>3886</v>
      </c>
      <c r="AQ315" t="s">
        <v>3887</v>
      </c>
      <c r="AR315" t="s">
        <v>3888</v>
      </c>
      <c r="AS315" t="s">
        <v>3889</v>
      </c>
      <c r="AT315" t="s">
        <v>4062</v>
      </c>
      <c r="AU315" t="s">
        <v>3600</v>
      </c>
      <c r="AZ315" t="s">
        <v>1043</v>
      </c>
      <c r="BA315" t="s">
        <v>3029</v>
      </c>
      <c r="BB315" s="13" t="s">
        <v>1045</v>
      </c>
      <c r="BC315" s="13" t="s">
        <v>1046</v>
      </c>
      <c r="BD315" s="13" t="s">
        <v>1047</v>
      </c>
      <c r="BE315" s="13" t="s">
        <v>226</v>
      </c>
      <c r="BF315" s="13" t="s">
        <v>1085</v>
      </c>
      <c r="BG315" t="s">
        <v>1110</v>
      </c>
      <c r="BI315" s="13" t="s">
        <v>1087</v>
      </c>
      <c r="BJ315" s="13" t="s">
        <v>1087</v>
      </c>
      <c r="BK315" s="13" t="s">
        <v>451</v>
      </c>
      <c r="BL315" s="13" t="s">
        <v>1048</v>
      </c>
      <c r="BM315" s="13" t="s">
        <v>1049</v>
      </c>
      <c r="BN315" s="13" t="s">
        <v>1050</v>
      </c>
      <c r="BO315" t="s">
        <v>2307</v>
      </c>
      <c r="BR315" s="13" t="s">
        <v>1032</v>
      </c>
      <c r="BS315" s="13" t="s">
        <v>1052</v>
      </c>
      <c r="BT315" t="s">
        <v>1053</v>
      </c>
      <c r="BU315" t="s">
        <v>4037</v>
      </c>
      <c r="BV315" t="s">
        <v>4037</v>
      </c>
      <c r="BW315" t="s">
        <v>1054</v>
      </c>
      <c r="BZ315" t="s">
        <v>1055</v>
      </c>
      <c r="CC315" t="s">
        <v>1056</v>
      </c>
      <c r="CH315" t="s">
        <v>1057</v>
      </c>
      <c r="CI315" s="13" t="s">
        <v>1058</v>
      </c>
      <c r="CJ315" t="s">
        <v>3030</v>
      </c>
      <c r="CN315" t="s">
        <v>1060</v>
      </c>
      <c r="DC315" s="13" t="s">
        <v>1061</v>
      </c>
      <c r="DD315" s="13" t="s">
        <v>1062</v>
      </c>
      <c r="DE315" s="13" t="s">
        <v>1063</v>
      </c>
      <c r="DI315" t="s">
        <v>1064</v>
      </c>
      <c r="DJ315" t="s">
        <v>1065</v>
      </c>
      <c r="DK315" t="s">
        <v>1561</v>
      </c>
      <c r="EC315" t="s">
        <v>3891</v>
      </c>
      <c r="ED315" s="13" t="s">
        <v>684</v>
      </c>
      <c r="EE315" s="13" t="s">
        <v>1050</v>
      </c>
      <c r="EM315" s="13" t="s">
        <v>468</v>
      </c>
      <c r="EO315">
        <v>35.46</v>
      </c>
      <c r="FN315" s="13" t="s">
        <v>1068</v>
      </c>
      <c r="FO315" s="14">
        <v>100</v>
      </c>
      <c r="FS315">
        <v>29.46</v>
      </c>
      <c r="GR315" s="13" t="s">
        <v>1069</v>
      </c>
      <c r="GY315" t="s">
        <v>3891</v>
      </c>
      <c r="GZ315" s="13" t="s">
        <v>684</v>
      </c>
      <c r="HA315" s="13" t="s">
        <v>1070</v>
      </c>
      <c r="HB315" s="13" t="s">
        <v>1071</v>
      </c>
      <c r="HR315" s="13" t="s">
        <v>1072</v>
      </c>
      <c r="JJ315" s="78" t="s">
        <v>1073</v>
      </c>
      <c r="KJ315" s="13" t="s">
        <v>464</v>
      </c>
      <c r="KK315" s="78" t="s">
        <v>1074</v>
      </c>
    </row>
    <row r="316" spans="1:324">
      <c r="A316" t="s">
        <v>4063</v>
      </c>
      <c r="B316" s="13" t="s">
        <v>1025</v>
      </c>
      <c r="C316" s="13" t="s">
        <v>1026</v>
      </c>
      <c r="D316" s="13" t="s">
        <v>1076</v>
      </c>
      <c r="E316" t="s">
        <v>3881</v>
      </c>
      <c r="F316" s="13" t="s">
        <v>101</v>
      </c>
      <c r="G316" t="s">
        <v>3882</v>
      </c>
      <c r="I316" s="13" t="s">
        <v>512</v>
      </c>
      <c r="J316" s="13" t="s">
        <v>1028</v>
      </c>
      <c r="L316" s="13" t="s">
        <v>1124</v>
      </c>
      <c r="Q316" t="s">
        <v>3883</v>
      </c>
      <c r="S316" t="s">
        <v>4064</v>
      </c>
      <c r="T316" t="s">
        <v>1032</v>
      </c>
      <c r="U316" s="13" t="s">
        <v>1033</v>
      </c>
      <c r="X316" t="s">
        <v>4065</v>
      </c>
      <c r="Y316" t="s">
        <v>4066</v>
      </c>
      <c r="Z316" t="s">
        <v>4067</v>
      </c>
      <c r="AA316" t="s">
        <v>4068</v>
      </c>
      <c r="AB316" t="s">
        <v>4069</v>
      </c>
      <c r="AC316" t="s">
        <v>54</v>
      </c>
      <c r="AD316" t="s">
        <v>54</v>
      </c>
      <c r="AE316" t="s">
        <v>54</v>
      </c>
      <c r="AF316" t="s">
        <v>54</v>
      </c>
      <c r="AH316" s="78" t="s">
        <v>1034</v>
      </c>
      <c r="AN316" t="s">
        <v>1035</v>
      </c>
      <c r="AO316" t="s">
        <v>3885</v>
      </c>
      <c r="AP316" t="s">
        <v>3886</v>
      </c>
      <c r="AQ316" t="s">
        <v>3887</v>
      </c>
      <c r="AR316" t="s">
        <v>3888</v>
      </c>
      <c r="AS316" t="s">
        <v>3889</v>
      </c>
      <c r="AT316" t="s">
        <v>4070</v>
      </c>
      <c r="AU316" t="s">
        <v>3600</v>
      </c>
      <c r="AZ316" t="s">
        <v>1043</v>
      </c>
      <c r="BA316" t="s">
        <v>3029</v>
      </c>
      <c r="BB316" s="13" t="s">
        <v>1045</v>
      </c>
      <c r="BC316" s="13" t="s">
        <v>1046</v>
      </c>
      <c r="BD316" s="13" t="s">
        <v>1047</v>
      </c>
      <c r="BE316" s="13" t="s">
        <v>226</v>
      </c>
      <c r="BF316" s="13" t="s">
        <v>1085</v>
      </c>
      <c r="BG316" t="s">
        <v>1132</v>
      </c>
      <c r="BI316" s="13" t="s">
        <v>1087</v>
      </c>
      <c r="BJ316" s="13" t="s">
        <v>1087</v>
      </c>
      <c r="BK316" s="13" t="s">
        <v>451</v>
      </c>
      <c r="BL316" s="13" t="s">
        <v>1048</v>
      </c>
      <c r="BM316" s="13" t="s">
        <v>1049</v>
      </c>
      <c r="BN316" s="13" t="s">
        <v>1050</v>
      </c>
      <c r="BO316" t="s">
        <v>2307</v>
      </c>
      <c r="BR316" s="13" t="s">
        <v>1032</v>
      </c>
      <c r="BS316" s="13" t="s">
        <v>1052</v>
      </c>
      <c r="BT316" t="s">
        <v>1053</v>
      </c>
      <c r="BU316" t="s">
        <v>4037</v>
      </c>
      <c r="BV316" t="s">
        <v>4037</v>
      </c>
      <c r="BW316" t="s">
        <v>1054</v>
      </c>
      <c r="BZ316" t="s">
        <v>1055</v>
      </c>
      <c r="CC316" t="s">
        <v>1056</v>
      </c>
      <c r="CH316" t="s">
        <v>1057</v>
      </c>
      <c r="CI316" s="13" t="s">
        <v>1058</v>
      </c>
      <c r="CJ316" t="s">
        <v>3030</v>
      </c>
      <c r="CN316" t="s">
        <v>1060</v>
      </c>
      <c r="DC316" s="13" t="s">
        <v>1061</v>
      </c>
      <c r="DD316" s="13" t="s">
        <v>1062</v>
      </c>
      <c r="DE316" s="13" t="s">
        <v>1063</v>
      </c>
      <c r="DI316" t="s">
        <v>1064</v>
      </c>
      <c r="DJ316" t="s">
        <v>1065</v>
      </c>
      <c r="DK316" t="s">
        <v>1561</v>
      </c>
      <c r="EC316" t="s">
        <v>3891</v>
      </c>
      <c r="ED316" s="13" t="s">
        <v>684</v>
      </c>
      <c r="EE316" s="13" t="s">
        <v>1050</v>
      </c>
      <c r="EM316" s="13" t="s">
        <v>468</v>
      </c>
      <c r="EO316">
        <v>35.46</v>
      </c>
      <c r="FN316" s="13" t="s">
        <v>1068</v>
      </c>
      <c r="FO316" s="14">
        <v>100</v>
      </c>
      <c r="FS316">
        <v>29.46</v>
      </c>
      <c r="GR316" s="13" t="s">
        <v>1069</v>
      </c>
      <c r="GY316" t="s">
        <v>3891</v>
      </c>
      <c r="GZ316" s="13" t="s">
        <v>684</v>
      </c>
      <c r="HA316" s="13" t="s">
        <v>1070</v>
      </c>
      <c r="HB316" s="13" t="s">
        <v>1071</v>
      </c>
      <c r="HR316" s="13" t="s">
        <v>1072</v>
      </c>
      <c r="JJ316" s="78" t="s">
        <v>1073</v>
      </c>
      <c r="KJ316" s="13" t="s">
        <v>464</v>
      </c>
      <c r="KK316" s="78" t="s">
        <v>1074</v>
      </c>
    </row>
    <row r="317" spans="1:324">
      <c r="A317" s="74" t="s">
        <v>4071</v>
      </c>
      <c r="B317" s="75" t="s">
        <v>1025</v>
      </c>
      <c r="C317" s="75" t="s">
        <v>1026</v>
      </c>
      <c r="D317" s="75" t="s">
        <v>93</v>
      </c>
      <c r="E317" s="74"/>
      <c r="F317" s="75" t="s">
        <v>101</v>
      </c>
      <c r="G317" s="74" t="s">
        <v>4072</v>
      </c>
      <c r="H317" s="74"/>
      <c r="I317" s="75" t="s">
        <v>512</v>
      </c>
      <c r="J317" s="75" t="s">
        <v>1028</v>
      </c>
      <c r="K317" s="74"/>
      <c r="L317" s="75" t="s">
        <v>1135</v>
      </c>
      <c r="M317" s="74"/>
      <c r="N317" s="74"/>
      <c r="O317" s="74"/>
      <c r="P317" s="74"/>
      <c r="Q317" s="74" t="s">
        <v>3883</v>
      </c>
      <c r="R317" s="74"/>
      <c r="S317" s="74" t="s">
        <v>4073</v>
      </c>
      <c r="T317" s="74" t="s">
        <v>1032</v>
      </c>
      <c r="U317" s="75" t="s">
        <v>1033</v>
      </c>
      <c r="V317" s="74"/>
      <c r="W317" s="74"/>
      <c r="X317" s="74"/>
      <c r="Y317" s="74"/>
      <c r="Z317" s="74"/>
      <c r="AA317" s="74"/>
      <c r="AB317" s="74"/>
      <c r="AC317" s="74"/>
      <c r="AD317" s="74"/>
      <c r="AE317" s="74"/>
      <c r="AF317" s="74"/>
      <c r="AG317" s="74"/>
      <c r="AH317" s="76" t="s">
        <v>1034</v>
      </c>
      <c r="AI317" s="74"/>
      <c r="AJ317" s="74"/>
      <c r="AK317" s="74"/>
      <c r="AL317" s="74"/>
      <c r="AM317" s="74"/>
      <c r="AN317" s="74" t="s">
        <v>1035</v>
      </c>
      <c r="AO317" s="74" t="s">
        <v>2749</v>
      </c>
      <c r="AP317" s="74" t="s">
        <v>4074</v>
      </c>
      <c r="AQ317" s="74" t="s">
        <v>4075</v>
      </c>
      <c r="AR317" s="74" t="s">
        <v>4076</v>
      </c>
      <c r="AS317" s="74" t="s">
        <v>1556</v>
      </c>
      <c r="AT317" s="74" t="s">
        <v>4077</v>
      </c>
      <c r="AU317" s="74" t="s">
        <v>2306</v>
      </c>
      <c r="AV317" s="74"/>
      <c r="AW317" s="74"/>
      <c r="AX317" s="74"/>
      <c r="AY317" s="74"/>
      <c r="AZ317" s="74" t="s">
        <v>1043</v>
      </c>
      <c r="BA317" s="74" t="s">
        <v>3029</v>
      </c>
      <c r="BB317" s="75" t="s">
        <v>1045</v>
      </c>
      <c r="BC317" s="75" t="s">
        <v>1046</v>
      </c>
      <c r="BD317" s="75" t="s">
        <v>1047</v>
      </c>
      <c r="BE317" s="75"/>
      <c r="BF317" s="75"/>
      <c r="BG317" s="74" t="s">
        <v>54</v>
      </c>
      <c r="BH317" s="74"/>
      <c r="BI317" s="75"/>
      <c r="BJ317" s="75"/>
      <c r="BK317" s="75" t="s">
        <v>451</v>
      </c>
      <c r="BL317" s="75" t="s">
        <v>1048</v>
      </c>
      <c r="BM317" s="75" t="s">
        <v>1049</v>
      </c>
      <c r="BN317" s="75" t="s">
        <v>1050</v>
      </c>
      <c r="BO317" s="74" t="s">
        <v>2307</v>
      </c>
      <c r="BP317" s="74"/>
      <c r="BQ317" s="74"/>
      <c r="BR317" s="75" t="s">
        <v>1032</v>
      </c>
      <c r="BS317" s="75" t="s">
        <v>1052</v>
      </c>
      <c r="BT317" s="74" t="s">
        <v>1053</v>
      </c>
      <c r="BU317" s="74" t="s">
        <v>54</v>
      </c>
      <c r="BV317" s="74" t="s">
        <v>54</v>
      </c>
      <c r="BW317" s="74" t="s">
        <v>1054</v>
      </c>
      <c r="BX317" s="74"/>
      <c r="BY317" s="74"/>
      <c r="BZ317" s="74" t="s">
        <v>1055</v>
      </c>
      <c r="CA317" s="74"/>
      <c r="CB317" s="74"/>
      <c r="CC317" s="74" t="s">
        <v>1056</v>
      </c>
      <c r="CD317" s="74"/>
      <c r="CE317" s="74"/>
      <c r="CF317" s="74"/>
      <c r="CG317" s="74"/>
      <c r="CH317" s="74" t="s">
        <v>1057</v>
      </c>
      <c r="CI317" s="75" t="s">
        <v>1058</v>
      </c>
      <c r="CJ317" s="74" t="s">
        <v>2141</v>
      </c>
      <c r="CK317" s="74"/>
      <c r="CL317" s="74"/>
      <c r="CM317" s="74"/>
      <c r="CN317" s="74" t="s">
        <v>1060</v>
      </c>
      <c r="CO317" s="74"/>
      <c r="CP317" s="74"/>
      <c r="CQ317" s="74"/>
      <c r="CR317" s="74"/>
      <c r="CS317" s="74"/>
      <c r="CT317" s="74"/>
      <c r="CU317" s="74"/>
      <c r="CV317" s="74"/>
      <c r="CW317" s="74"/>
      <c r="CX317" s="74"/>
      <c r="CY317" s="74"/>
      <c r="CZ317" s="74"/>
      <c r="DA317" s="74"/>
      <c r="DB317" s="74"/>
      <c r="DC317" s="75" t="s">
        <v>1061</v>
      </c>
      <c r="DD317" s="75" t="s">
        <v>1062</v>
      </c>
      <c r="DE317" s="75" t="s">
        <v>1063</v>
      </c>
      <c r="DF317" s="74"/>
      <c r="DG317" s="74"/>
      <c r="DH317" s="74"/>
      <c r="DI317" s="74" t="s">
        <v>1064</v>
      </c>
      <c r="DJ317" s="74" t="s">
        <v>1065</v>
      </c>
      <c r="DK317" s="74" t="s">
        <v>1561</v>
      </c>
      <c r="DL317" s="74"/>
      <c r="DM317" s="74"/>
      <c r="DN317" s="74"/>
      <c r="DO317" s="74"/>
      <c r="DP317" s="74"/>
      <c r="DQ317" s="74"/>
      <c r="DR317" s="74"/>
      <c r="DS317" s="74"/>
      <c r="DT317" s="74"/>
      <c r="DU317" s="74"/>
      <c r="DV317" s="74"/>
      <c r="DW317" s="74"/>
      <c r="DX317" s="74"/>
      <c r="DY317" s="74"/>
      <c r="DZ317" s="74"/>
      <c r="EA317" s="74"/>
      <c r="EB317" s="74"/>
      <c r="EC317" s="74" t="s">
        <v>4078</v>
      </c>
      <c r="ED317" s="75" t="s">
        <v>684</v>
      </c>
      <c r="EE317" s="75" t="s">
        <v>1050</v>
      </c>
      <c r="EF317" s="74"/>
      <c r="EG317" s="74"/>
      <c r="EH317" s="74"/>
      <c r="EI317" s="74"/>
      <c r="EJ317" s="74"/>
      <c r="EK317" s="74"/>
      <c r="EL317" s="74"/>
      <c r="EM317" s="75" t="s">
        <v>468</v>
      </c>
      <c r="EN317" s="74"/>
      <c r="EO317" s="74">
        <v>35.4</v>
      </c>
      <c r="EP317" s="74"/>
      <c r="EQ317" s="74"/>
      <c r="ER317" s="74"/>
      <c r="ES317" s="74"/>
      <c r="ET317" s="74"/>
      <c r="EU317" s="74"/>
      <c r="EV317" s="74"/>
      <c r="EW317" s="74"/>
      <c r="EX317" s="74"/>
      <c r="EY317" s="74"/>
      <c r="EZ317" s="74"/>
      <c r="FA317" s="74"/>
      <c r="FB317" s="74"/>
      <c r="FC317" s="74"/>
      <c r="FD317" s="74"/>
      <c r="FE317" s="74"/>
      <c r="FF317" s="74"/>
      <c r="FG317" s="74"/>
      <c r="FH317" s="74"/>
      <c r="FI317" s="74"/>
      <c r="FJ317" s="74"/>
      <c r="FK317" s="74"/>
      <c r="FL317" s="74"/>
      <c r="FM317" s="74"/>
      <c r="FN317" s="75" t="s">
        <v>1068</v>
      </c>
      <c r="FO317" s="77">
        <v>100</v>
      </c>
      <c r="FP317" s="74"/>
      <c r="FQ317" s="74"/>
      <c r="FR317" s="74"/>
      <c r="FS317" s="74"/>
      <c r="FT317" s="74"/>
      <c r="FU317" s="74"/>
      <c r="FV317" s="74"/>
      <c r="FW317" s="74"/>
      <c r="FX317" s="74"/>
      <c r="FY317" s="74"/>
      <c r="FZ317" s="74"/>
      <c r="GA317" s="74"/>
      <c r="GB317" s="74"/>
      <c r="GC317" s="74"/>
      <c r="GD317" s="74"/>
      <c r="GE317" s="74"/>
      <c r="GF317" s="74"/>
      <c r="GG317" s="74"/>
      <c r="GH317" s="74"/>
      <c r="GI317" s="74"/>
      <c r="GJ317" s="74"/>
      <c r="GK317" s="74"/>
      <c r="GL317" s="74"/>
      <c r="GM317" s="74"/>
      <c r="GN317" s="74"/>
      <c r="GO317" s="74"/>
      <c r="GP317" s="74"/>
      <c r="GQ317" s="74"/>
      <c r="GR317" s="75" t="s">
        <v>1069</v>
      </c>
      <c r="GS317" s="74"/>
      <c r="GT317" s="74"/>
      <c r="GU317" s="74"/>
      <c r="GV317" s="74"/>
      <c r="GW317" s="74"/>
      <c r="GX317" s="74"/>
      <c r="GY317" s="74" t="s">
        <v>4078</v>
      </c>
      <c r="GZ317" s="75" t="s">
        <v>684</v>
      </c>
      <c r="HA317" s="75" t="s">
        <v>1070</v>
      </c>
      <c r="HB317" s="75" t="s">
        <v>1071</v>
      </c>
      <c r="HC317" s="74"/>
      <c r="HD317" s="74"/>
      <c r="HE317" s="74"/>
      <c r="HF317" s="74"/>
      <c r="HG317" s="74"/>
      <c r="HH317" s="74"/>
      <c r="HI317" s="74"/>
      <c r="HJ317" s="74"/>
      <c r="HK317" s="74"/>
      <c r="HL317" s="74"/>
      <c r="HM317" s="74"/>
      <c r="HN317" s="74"/>
      <c r="HO317" s="74"/>
      <c r="HP317" s="74"/>
      <c r="HQ317" s="74"/>
      <c r="HR317" s="75" t="s">
        <v>1072</v>
      </c>
      <c r="HS317" s="74"/>
      <c r="HT317" s="74"/>
      <c r="HU317" s="74"/>
      <c r="HV317" s="74"/>
      <c r="HW317" s="74"/>
      <c r="HX317" s="74"/>
      <c r="HY317" s="74"/>
      <c r="HZ317" s="74"/>
      <c r="IA317" s="74"/>
      <c r="IB317" s="74"/>
      <c r="IC317" s="74"/>
      <c r="ID317" s="74"/>
      <c r="IE317" s="74"/>
      <c r="IF317" s="74"/>
      <c r="IG317" s="74"/>
      <c r="IH317" s="74"/>
      <c r="II317" s="74"/>
      <c r="IJ317" s="74"/>
      <c r="IK317" s="74"/>
      <c r="IL317" s="74"/>
      <c r="IM317" s="74"/>
      <c r="IN317" s="74"/>
      <c r="IO317" s="74"/>
      <c r="IP317" s="74"/>
      <c r="IQ317" s="74"/>
      <c r="IR317" s="74"/>
      <c r="IS317" s="74"/>
      <c r="IT317" s="74"/>
      <c r="IU317" s="74"/>
      <c r="IV317" s="74"/>
      <c r="IW317" s="74"/>
      <c r="IX317" s="74"/>
      <c r="IY317" s="74"/>
      <c r="IZ317" s="74"/>
      <c r="JA317" s="74"/>
      <c r="JB317" s="74"/>
      <c r="JC317" s="74"/>
      <c r="JD317" s="74"/>
      <c r="JE317" s="74"/>
      <c r="JF317" s="74"/>
      <c r="JG317" s="74"/>
      <c r="JH317" s="74"/>
      <c r="JI317" s="74"/>
      <c r="JJ317" s="76" t="s">
        <v>1073</v>
      </c>
      <c r="JK317" s="74"/>
      <c r="JL317" s="74"/>
      <c r="JM317" s="74"/>
      <c r="JN317" s="74"/>
      <c r="JO317" s="74"/>
      <c r="JP317" s="74"/>
      <c r="JQ317" s="74"/>
      <c r="JR317" s="74"/>
      <c r="JS317" s="74"/>
      <c r="JT317" s="74"/>
      <c r="JU317" s="74"/>
      <c r="JV317" s="74"/>
      <c r="JW317" s="74"/>
      <c r="JX317" s="74"/>
      <c r="JY317" s="74"/>
      <c r="JZ317" s="74"/>
      <c r="KA317" s="74"/>
      <c r="KB317" s="74"/>
      <c r="KC317" s="74"/>
      <c r="KD317" s="74"/>
      <c r="KE317" s="74"/>
      <c r="KF317" s="74"/>
      <c r="KG317" s="74"/>
      <c r="KH317" s="74"/>
      <c r="KI317" s="74"/>
      <c r="KJ317" s="75" t="s">
        <v>464</v>
      </c>
      <c r="KK317" s="76" t="s">
        <v>1074</v>
      </c>
      <c r="KL317" s="74"/>
      <c r="KM317" s="74"/>
      <c r="KN317" s="74"/>
      <c r="KO317" s="74"/>
      <c r="KP317" s="74"/>
      <c r="KQ317" s="74"/>
      <c r="KR317" s="74"/>
      <c r="KS317" s="74"/>
      <c r="KT317" s="74"/>
      <c r="KU317" s="74"/>
      <c r="KV317" s="74"/>
      <c r="KW317" s="74"/>
      <c r="KX317" s="74"/>
      <c r="KY317" s="74"/>
      <c r="KZ317" s="74"/>
      <c r="LA317" s="74"/>
      <c r="LB317" s="74"/>
      <c r="LC317" s="74"/>
      <c r="LD317" s="74"/>
      <c r="LE317" s="74"/>
      <c r="LF317" s="74"/>
      <c r="LG317" s="74"/>
      <c r="LH317" s="74"/>
      <c r="LI317" s="74"/>
      <c r="LJ317" s="74"/>
      <c r="LK317" s="74"/>
      <c r="LL317" s="74"/>
    </row>
    <row r="318" spans="1:324">
      <c r="A318" t="s">
        <v>4079</v>
      </c>
      <c r="B318" s="13" t="s">
        <v>1025</v>
      </c>
      <c r="C318" s="13" t="s">
        <v>1026</v>
      </c>
      <c r="D318" s="13" t="s">
        <v>1076</v>
      </c>
      <c r="E318" t="s">
        <v>4071</v>
      </c>
      <c r="F318" s="13" t="s">
        <v>101</v>
      </c>
      <c r="G318" t="s">
        <v>4072</v>
      </c>
      <c r="I318" s="13" t="s">
        <v>512</v>
      </c>
      <c r="J318" s="13" t="s">
        <v>1028</v>
      </c>
      <c r="L318" s="13" t="s">
        <v>1145</v>
      </c>
      <c r="Q318" t="s">
        <v>3883</v>
      </c>
      <c r="S318" t="s">
        <v>4080</v>
      </c>
      <c r="T318" t="s">
        <v>1032</v>
      </c>
      <c r="U318" s="13" t="s">
        <v>1033</v>
      </c>
      <c r="X318" t="s">
        <v>4081</v>
      </c>
      <c r="Y318" t="s">
        <v>4082</v>
      </c>
      <c r="Z318" t="s">
        <v>4083</v>
      </c>
      <c r="AA318" t="s">
        <v>4084</v>
      </c>
      <c r="AB318" t="s">
        <v>4085</v>
      </c>
      <c r="AC318" t="s">
        <v>4086</v>
      </c>
      <c r="AD318" t="s">
        <v>4087</v>
      </c>
      <c r="AE318" t="s">
        <v>4088</v>
      </c>
      <c r="AF318" t="s">
        <v>4089</v>
      </c>
      <c r="AH318" s="78" t="s">
        <v>1034</v>
      </c>
      <c r="AN318" t="s">
        <v>1035</v>
      </c>
      <c r="AO318" t="s">
        <v>2749</v>
      </c>
      <c r="AP318" t="s">
        <v>4074</v>
      </c>
      <c r="AQ318" t="s">
        <v>4075</v>
      </c>
      <c r="AR318" t="s">
        <v>4076</v>
      </c>
      <c r="AS318" t="s">
        <v>1556</v>
      </c>
      <c r="AT318" t="s">
        <v>4090</v>
      </c>
      <c r="AU318" t="s">
        <v>2306</v>
      </c>
      <c r="AZ318" t="s">
        <v>1043</v>
      </c>
      <c r="BA318" t="s">
        <v>3029</v>
      </c>
      <c r="BB318" s="13" t="s">
        <v>1045</v>
      </c>
      <c r="BC318" s="13" t="s">
        <v>1046</v>
      </c>
      <c r="BD318" s="13" t="s">
        <v>1047</v>
      </c>
      <c r="BE318" s="13" t="s">
        <v>226</v>
      </c>
      <c r="BF318" s="13" t="s">
        <v>1085</v>
      </c>
      <c r="BG318" t="s">
        <v>1086</v>
      </c>
      <c r="BI318" s="13" t="s">
        <v>1087</v>
      </c>
      <c r="BJ318" s="13" t="s">
        <v>1087</v>
      </c>
      <c r="BK318" s="13" t="s">
        <v>451</v>
      </c>
      <c r="BL318" s="13" t="s">
        <v>1048</v>
      </c>
      <c r="BM318" s="13" t="s">
        <v>1049</v>
      </c>
      <c r="BN318" s="13" t="s">
        <v>1050</v>
      </c>
      <c r="BO318" t="s">
        <v>2307</v>
      </c>
      <c r="BR318" s="13" t="s">
        <v>1032</v>
      </c>
      <c r="BS318" s="13" t="s">
        <v>1052</v>
      </c>
      <c r="BT318" t="s">
        <v>1053</v>
      </c>
      <c r="BU318" t="s">
        <v>1802</v>
      </c>
      <c r="BV318" t="s">
        <v>1802</v>
      </c>
      <c r="BW318" t="s">
        <v>1054</v>
      </c>
      <c r="BZ318" t="s">
        <v>1055</v>
      </c>
      <c r="CC318" t="s">
        <v>1056</v>
      </c>
      <c r="CH318" t="s">
        <v>1057</v>
      </c>
      <c r="CI318" s="13" t="s">
        <v>1058</v>
      </c>
      <c r="CJ318" t="s">
        <v>2141</v>
      </c>
      <c r="CN318" t="s">
        <v>1060</v>
      </c>
      <c r="DC318" s="13" t="s">
        <v>1061</v>
      </c>
      <c r="DD318" s="13" t="s">
        <v>1062</v>
      </c>
      <c r="DE318" s="13" t="s">
        <v>1063</v>
      </c>
      <c r="DI318" t="s">
        <v>1064</v>
      </c>
      <c r="DJ318" t="s">
        <v>1065</v>
      </c>
      <c r="DK318" t="s">
        <v>1561</v>
      </c>
      <c r="EC318" t="s">
        <v>4091</v>
      </c>
      <c r="ED318" s="13" t="s">
        <v>684</v>
      </c>
      <c r="EE318" s="13" t="s">
        <v>1050</v>
      </c>
      <c r="EM318" s="13" t="s">
        <v>468</v>
      </c>
      <c r="EO318">
        <v>35.87</v>
      </c>
      <c r="FN318" s="13" t="s">
        <v>1068</v>
      </c>
      <c r="FO318" s="14">
        <v>100</v>
      </c>
      <c r="FS318">
        <v>29.87</v>
      </c>
      <c r="GR318" s="13" t="s">
        <v>1069</v>
      </c>
      <c r="GY318" t="s">
        <v>4091</v>
      </c>
      <c r="GZ318" s="13" t="s">
        <v>684</v>
      </c>
      <c r="HA318" s="13" t="s">
        <v>1070</v>
      </c>
      <c r="HB318" s="13" t="s">
        <v>1071</v>
      </c>
      <c r="HR318" s="13" t="s">
        <v>1072</v>
      </c>
      <c r="JJ318" s="78" t="s">
        <v>1073</v>
      </c>
      <c r="KJ318" s="13" t="s">
        <v>464</v>
      </c>
      <c r="KK318" s="78" t="s">
        <v>1074</v>
      </c>
    </row>
    <row r="319" spans="1:324">
      <c r="A319" t="s">
        <v>4092</v>
      </c>
      <c r="B319" s="13" t="s">
        <v>1025</v>
      </c>
      <c r="C319" s="13" t="s">
        <v>1026</v>
      </c>
      <c r="D319" s="13" t="s">
        <v>1076</v>
      </c>
      <c r="E319" t="s">
        <v>4071</v>
      </c>
      <c r="F319" s="13" t="s">
        <v>101</v>
      </c>
      <c r="G319" t="s">
        <v>4072</v>
      </c>
      <c r="I319" s="13" t="s">
        <v>512</v>
      </c>
      <c r="J319" s="13" t="s">
        <v>1028</v>
      </c>
      <c r="L319" s="13" t="s">
        <v>1029</v>
      </c>
      <c r="Q319" t="s">
        <v>3883</v>
      </c>
      <c r="S319" t="s">
        <v>4093</v>
      </c>
      <c r="T319" t="s">
        <v>1032</v>
      </c>
      <c r="U319" s="13" t="s">
        <v>1033</v>
      </c>
      <c r="X319" t="s">
        <v>4094</v>
      </c>
      <c r="Y319" t="s">
        <v>4095</v>
      </c>
      <c r="Z319" t="s">
        <v>4096</v>
      </c>
      <c r="AA319" t="s">
        <v>4097</v>
      </c>
      <c r="AB319" t="s">
        <v>4098</v>
      </c>
      <c r="AC319" t="s">
        <v>4099</v>
      </c>
      <c r="AD319" t="s">
        <v>4100</v>
      </c>
      <c r="AE319" t="s">
        <v>4101</v>
      </c>
      <c r="AF319" t="s">
        <v>4102</v>
      </c>
      <c r="AH319" s="78" t="s">
        <v>1034</v>
      </c>
      <c r="AN319" t="s">
        <v>1035</v>
      </c>
      <c r="AO319" t="s">
        <v>2749</v>
      </c>
      <c r="AP319" t="s">
        <v>4074</v>
      </c>
      <c r="AQ319" t="s">
        <v>4075</v>
      </c>
      <c r="AR319" t="s">
        <v>4076</v>
      </c>
      <c r="AS319" t="s">
        <v>1556</v>
      </c>
      <c r="AT319" t="s">
        <v>4103</v>
      </c>
      <c r="AU319" t="s">
        <v>2306</v>
      </c>
      <c r="AZ319" t="s">
        <v>1043</v>
      </c>
      <c r="BA319" t="s">
        <v>3029</v>
      </c>
      <c r="BB319" s="13" t="s">
        <v>1045</v>
      </c>
      <c r="BC319" s="13" t="s">
        <v>1046</v>
      </c>
      <c r="BD319" s="13" t="s">
        <v>1047</v>
      </c>
      <c r="BE319" s="13" t="s">
        <v>226</v>
      </c>
      <c r="BF319" s="13" t="s">
        <v>1085</v>
      </c>
      <c r="BG319" t="s">
        <v>1099</v>
      </c>
      <c r="BI319" s="13" t="s">
        <v>1087</v>
      </c>
      <c r="BJ319" s="13" t="s">
        <v>1087</v>
      </c>
      <c r="BK319" s="13" t="s">
        <v>451</v>
      </c>
      <c r="BL319" s="13" t="s">
        <v>1048</v>
      </c>
      <c r="BM319" s="13" t="s">
        <v>1049</v>
      </c>
      <c r="BN319" s="13" t="s">
        <v>1050</v>
      </c>
      <c r="BO319" t="s">
        <v>2307</v>
      </c>
      <c r="BR319" s="13" t="s">
        <v>1032</v>
      </c>
      <c r="BS319" s="13" t="s">
        <v>1052</v>
      </c>
      <c r="BT319" t="s">
        <v>1053</v>
      </c>
      <c r="BU319" t="s">
        <v>1802</v>
      </c>
      <c r="BV319" t="s">
        <v>1802</v>
      </c>
      <c r="BW319" t="s">
        <v>1054</v>
      </c>
      <c r="BZ319" t="s">
        <v>1055</v>
      </c>
      <c r="CC319" t="s">
        <v>1056</v>
      </c>
      <c r="CH319" t="s">
        <v>1057</v>
      </c>
      <c r="CI319" s="13" t="s">
        <v>1058</v>
      </c>
      <c r="CJ319" t="s">
        <v>2141</v>
      </c>
      <c r="CN319" t="s">
        <v>1060</v>
      </c>
      <c r="DC319" s="13" t="s">
        <v>1061</v>
      </c>
      <c r="DD319" s="13" t="s">
        <v>1062</v>
      </c>
      <c r="DE319" s="13" t="s">
        <v>1063</v>
      </c>
      <c r="DI319" t="s">
        <v>1064</v>
      </c>
      <c r="DJ319" t="s">
        <v>1065</v>
      </c>
      <c r="DK319" t="s">
        <v>1561</v>
      </c>
      <c r="EC319" t="s">
        <v>4104</v>
      </c>
      <c r="ED319" s="13" t="s">
        <v>684</v>
      </c>
      <c r="EE319" s="13" t="s">
        <v>1050</v>
      </c>
      <c r="EM319" s="13" t="s">
        <v>468</v>
      </c>
      <c r="EO319">
        <v>34.78</v>
      </c>
      <c r="FN319" s="13" t="s">
        <v>1068</v>
      </c>
      <c r="FO319" s="14">
        <v>100</v>
      </c>
      <c r="FS319">
        <v>28.78</v>
      </c>
      <c r="GR319" s="13" t="s">
        <v>1069</v>
      </c>
      <c r="GY319" t="s">
        <v>4104</v>
      </c>
      <c r="GZ319" s="13" t="s">
        <v>684</v>
      </c>
      <c r="HA319" s="13" t="s">
        <v>1070</v>
      </c>
      <c r="HB319" s="13" t="s">
        <v>1071</v>
      </c>
      <c r="HR319" s="13" t="s">
        <v>1072</v>
      </c>
      <c r="JJ319" s="78" t="s">
        <v>1073</v>
      </c>
      <c r="KJ319" s="13" t="s">
        <v>464</v>
      </c>
      <c r="KK319" s="78" t="s">
        <v>1074</v>
      </c>
    </row>
    <row r="320" spans="1:324">
      <c r="A320" t="s">
        <v>4105</v>
      </c>
      <c r="B320" s="13" t="s">
        <v>1025</v>
      </c>
      <c r="C320" s="13" t="s">
        <v>1026</v>
      </c>
      <c r="D320" s="13" t="s">
        <v>1076</v>
      </c>
      <c r="E320" t="s">
        <v>4071</v>
      </c>
      <c r="F320" s="13" t="s">
        <v>101</v>
      </c>
      <c r="G320" t="s">
        <v>4072</v>
      </c>
      <c r="I320" s="13" t="s">
        <v>512</v>
      </c>
      <c r="J320" s="13" t="s">
        <v>1028</v>
      </c>
      <c r="L320" s="13" t="s">
        <v>1077</v>
      </c>
      <c r="Q320" t="s">
        <v>3883</v>
      </c>
      <c r="S320" t="s">
        <v>4106</v>
      </c>
      <c r="T320" t="s">
        <v>1032</v>
      </c>
      <c r="U320" s="13" t="s">
        <v>1033</v>
      </c>
      <c r="X320" t="s">
        <v>4107</v>
      </c>
      <c r="Y320" t="s">
        <v>4108</v>
      </c>
      <c r="Z320" t="s">
        <v>4109</v>
      </c>
      <c r="AA320" t="s">
        <v>4110</v>
      </c>
      <c r="AB320" t="s">
        <v>4111</v>
      </c>
      <c r="AC320" t="s">
        <v>4112</v>
      </c>
      <c r="AD320" t="s">
        <v>4113</v>
      </c>
      <c r="AE320" t="s">
        <v>4114</v>
      </c>
      <c r="AF320" t="s">
        <v>4115</v>
      </c>
      <c r="AH320" s="78" t="s">
        <v>1034</v>
      </c>
      <c r="AN320" t="s">
        <v>1035</v>
      </c>
      <c r="AO320" t="s">
        <v>2749</v>
      </c>
      <c r="AP320" t="s">
        <v>4074</v>
      </c>
      <c r="AQ320" t="s">
        <v>4075</v>
      </c>
      <c r="AR320" t="s">
        <v>4076</v>
      </c>
      <c r="AS320" t="s">
        <v>1556</v>
      </c>
      <c r="AT320" t="s">
        <v>4116</v>
      </c>
      <c r="AU320" t="s">
        <v>2306</v>
      </c>
      <c r="AZ320" t="s">
        <v>1043</v>
      </c>
      <c r="BA320" t="s">
        <v>3029</v>
      </c>
      <c r="BB320" s="13" t="s">
        <v>1045</v>
      </c>
      <c r="BC320" s="13" t="s">
        <v>1046</v>
      </c>
      <c r="BD320" s="13" t="s">
        <v>1047</v>
      </c>
      <c r="BE320" s="13" t="s">
        <v>226</v>
      </c>
      <c r="BF320" s="13" t="s">
        <v>1085</v>
      </c>
      <c r="BG320" t="s">
        <v>2179</v>
      </c>
      <c r="BI320" s="13" t="s">
        <v>1087</v>
      </c>
      <c r="BJ320" s="13" t="s">
        <v>1087</v>
      </c>
      <c r="BK320" s="13" t="s">
        <v>451</v>
      </c>
      <c r="BL320" s="13" t="s">
        <v>1048</v>
      </c>
      <c r="BM320" s="13" t="s">
        <v>1049</v>
      </c>
      <c r="BN320" s="13" t="s">
        <v>1050</v>
      </c>
      <c r="BO320" t="s">
        <v>2307</v>
      </c>
      <c r="BR320" s="13" t="s">
        <v>1032</v>
      </c>
      <c r="BS320" s="13" t="s">
        <v>1052</v>
      </c>
      <c r="BT320" t="s">
        <v>1053</v>
      </c>
      <c r="BU320" t="s">
        <v>1802</v>
      </c>
      <c r="BV320" t="s">
        <v>1802</v>
      </c>
      <c r="BW320" t="s">
        <v>1054</v>
      </c>
      <c r="BZ320" t="s">
        <v>1055</v>
      </c>
      <c r="CC320" t="s">
        <v>1056</v>
      </c>
      <c r="CH320" t="s">
        <v>1057</v>
      </c>
      <c r="CI320" s="13" t="s">
        <v>1058</v>
      </c>
      <c r="CJ320" t="s">
        <v>2141</v>
      </c>
      <c r="CN320" t="s">
        <v>1060</v>
      </c>
      <c r="DC320" s="13" t="s">
        <v>1061</v>
      </c>
      <c r="DD320" s="13" t="s">
        <v>1062</v>
      </c>
      <c r="DE320" s="13" t="s">
        <v>1063</v>
      </c>
      <c r="DI320" t="s">
        <v>1064</v>
      </c>
      <c r="DJ320" t="s">
        <v>1065</v>
      </c>
      <c r="DK320" t="s">
        <v>1561</v>
      </c>
      <c r="EC320" t="s">
        <v>4117</v>
      </c>
      <c r="ED320" s="13" t="s">
        <v>684</v>
      </c>
      <c r="EE320" s="13" t="s">
        <v>1050</v>
      </c>
      <c r="EM320" s="13" t="s">
        <v>468</v>
      </c>
      <c r="EO320">
        <v>35.2</v>
      </c>
      <c r="FN320" s="13" t="s">
        <v>1068</v>
      </c>
      <c r="FO320" s="14">
        <v>100</v>
      </c>
      <c r="FS320">
        <v>29.2</v>
      </c>
      <c r="GR320" s="13" t="s">
        <v>1069</v>
      </c>
      <c r="GY320" t="s">
        <v>4117</v>
      </c>
      <c r="GZ320" s="13" t="s">
        <v>684</v>
      </c>
      <c r="HA320" s="13" t="s">
        <v>1070</v>
      </c>
      <c r="HB320" s="13" t="s">
        <v>1071</v>
      </c>
      <c r="HR320" s="13" t="s">
        <v>1072</v>
      </c>
      <c r="JJ320" s="78" t="s">
        <v>1073</v>
      </c>
      <c r="KJ320" s="13" t="s">
        <v>464</v>
      </c>
      <c r="KK320" s="78" t="s">
        <v>1074</v>
      </c>
    </row>
    <row r="321" spans="1:297">
      <c r="A321" t="s">
        <v>4118</v>
      </c>
      <c r="B321" s="13" t="s">
        <v>1025</v>
      </c>
      <c r="C321" s="13" t="s">
        <v>1026</v>
      </c>
      <c r="D321" s="13" t="s">
        <v>1076</v>
      </c>
      <c r="E321" t="s">
        <v>4071</v>
      </c>
      <c r="F321" s="13" t="s">
        <v>101</v>
      </c>
      <c r="G321" t="s">
        <v>4072</v>
      </c>
      <c r="I321" s="13" t="s">
        <v>512</v>
      </c>
      <c r="J321" s="13" t="s">
        <v>1028</v>
      </c>
      <c r="L321" s="13" t="s">
        <v>1091</v>
      </c>
      <c r="Q321" t="s">
        <v>3883</v>
      </c>
      <c r="S321" t="s">
        <v>4119</v>
      </c>
      <c r="T321" t="s">
        <v>1032</v>
      </c>
      <c r="U321" s="13" t="s">
        <v>1033</v>
      </c>
      <c r="X321" t="s">
        <v>4120</v>
      </c>
      <c r="Y321" t="s">
        <v>4121</v>
      </c>
      <c r="Z321" t="s">
        <v>4122</v>
      </c>
      <c r="AA321" t="s">
        <v>4123</v>
      </c>
      <c r="AB321" t="s">
        <v>4124</v>
      </c>
      <c r="AC321" t="s">
        <v>4125</v>
      </c>
      <c r="AD321" t="s">
        <v>4126</v>
      </c>
      <c r="AE321" t="s">
        <v>4127</v>
      </c>
      <c r="AF321" t="s">
        <v>4128</v>
      </c>
      <c r="AH321" s="78" t="s">
        <v>1034</v>
      </c>
      <c r="AN321" t="s">
        <v>1035</v>
      </c>
      <c r="AO321" t="s">
        <v>2749</v>
      </c>
      <c r="AP321" t="s">
        <v>4074</v>
      </c>
      <c r="AQ321" t="s">
        <v>4075</v>
      </c>
      <c r="AR321" t="s">
        <v>4076</v>
      </c>
      <c r="AS321" t="s">
        <v>1556</v>
      </c>
      <c r="AT321" t="s">
        <v>4129</v>
      </c>
      <c r="AU321" t="s">
        <v>2306</v>
      </c>
      <c r="AZ321" t="s">
        <v>1043</v>
      </c>
      <c r="BA321" t="s">
        <v>3029</v>
      </c>
      <c r="BB321" s="13" t="s">
        <v>1045</v>
      </c>
      <c r="BC321" s="13" t="s">
        <v>1046</v>
      </c>
      <c r="BD321" s="13" t="s">
        <v>1047</v>
      </c>
      <c r="BE321" s="13" t="s">
        <v>226</v>
      </c>
      <c r="BF321" s="13" t="s">
        <v>1085</v>
      </c>
      <c r="BG321" t="s">
        <v>1110</v>
      </c>
      <c r="BI321" s="13" t="s">
        <v>1087</v>
      </c>
      <c r="BJ321" s="13" t="s">
        <v>1087</v>
      </c>
      <c r="BK321" s="13" t="s">
        <v>451</v>
      </c>
      <c r="BL321" s="13" t="s">
        <v>1048</v>
      </c>
      <c r="BM321" s="13" t="s">
        <v>1049</v>
      </c>
      <c r="BN321" s="13" t="s">
        <v>1050</v>
      </c>
      <c r="BO321" t="s">
        <v>2307</v>
      </c>
      <c r="BR321" s="13" t="s">
        <v>1032</v>
      </c>
      <c r="BS321" s="13" t="s">
        <v>1052</v>
      </c>
      <c r="BT321" t="s">
        <v>1053</v>
      </c>
      <c r="BU321" t="s">
        <v>1802</v>
      </c>
      <c r="BV321" t="s">
        <v>1802</v>
      </c>
      <c r="BW321" t="s">
        <v>1054</v>
      </c>
      <c r="BZ321" t="s">
        <v>1055</v>
      </c>
      <c r="CC321" t="s">
        <v>1056</v>
      </c>
      <c r="CH321" t="s">
        <v>1057</v>
      </c>
      <c r="CI321" s="13" t="s">
        <v>1058</v>
      </c>
      <c r="CJ321" t="s">
        <v>2141</v>
      </c>
      <c r="CN321" t="s">
        <v>1060</v>
      </c>
      <c r="DC321" s="13" t="s">
        <v>1061</v>
      </c>
      <c r="DD321" s="13" t="s">
        <v>1062</v>
      </c>
      <c r="DE321" s="13" t="s">
        <v>1063</v>
      </c>
      <c r="DI321" t="s">
        <v>1064</v>
      </c>
      <c r="DJ321" t="s">
        <v>1065</v>
      </c>
      <c r="DK321" t="s">
        <v>1561</v>
      </c>
      <c r="EC321" t="s">
        <v>4130</v>
      </c>
      <c r="ED321" s="13" t="s">
        <v>684</v>
      </c>
      <c r="EE321" s="13" t="s">
        <v>1050</v>
      </c>
      <c r="EM321" s="13" t="s">
        <v>468</v>
      </c>
      <c r="EO321">
        <v>34.21</v>
      </c>
      <c r="FN321" s="13" t="s">
        <v>1068</v>
      </c>
      <c r="FO321" s="14">
        <v>100</v>
      </c>
      <c r="FS321">
        <v>28.21</v>
      </c>
      <c r="GR321" s="13" t="s">
        <v>1069</v>
      </c>
      <c r="GY321" t="s">
        <v>4130</v>
      </c>
      <c r="GZ321" s="13" t="s">
        <v>684</v>
      </c>
      <c r="HA321" s="13" t="s">
        <v>1070</v>
      </c>
      <c r="HB321" s="13" t="s">
        <v>1071</v>
      </c>
      <c r="HR321" s="13" t="s">
        <v>1072</v>
      </c>
      <c r="JJ321" s="78" t="s">
        <v>1073</v>
      </c>
      <c r="KJ321" s="13" t="s">
        <v>464</v>
      </c>
      <c r="KK321" s="78" t="s">
        <v>1074</v>
      </c>
    </row>
    <row r="322" spans="1:297">
      <c r="A322" t="s">
        <v>4131</v>
      </c>
      <c r="B322" s="13" t="s">
        <v>1025</v>
      </c>
      <c r="C322" s="13" t="s">
        <v>1026</v>
      </c>
      <c r="D322" s="13" t="s">
        <v>1076</v>
      </c>
      <c r="E322" t="s">
        <v>4071</v>
      </c>
      <c r="F322" s="13" t="s">
        <v>101</v>
      </c>
      <c r="G322" t="s">
        <v>4072</v>
      </c>
      <c r="I322" s="13" t="s">
        <v>512</v>
      </c>
      <c r="J322" s="13" t="s">
        <v>1028</v>
      </c>
      <c r="L322" s="13" t="s">
        <v>1102</v>
      </c>
      <c r="Q322" t="s">
        <v>3883</v>
      </c>
      <c r="S322" t="s">
        <v>4132</v>
      </c>
      <c r="T322" t="s">
        <v>1032</v>
      </c>
      <c r="U322" s="13" t="s">
        <v>1033</v>
      </c>
      <c r="X322" t="s">
        <v>4133</v>
      </c>
      <c r="Y322" t="s">
        <v>4134</v>
      </c>
      <c r="Z322" t="s">
        <v>4135</v>
      </c>
      <c r="AA322" t="s">
        <v>4136</v>
      </c>
      <c r="AB322" t="s">
        <v>4137</v>
      </c>
      <c r="AC322" t="s">
        <v>4138</v>
      </c>
      <c r="AD322" t="s">
        <v>4139</v>
      </c>
      <c r="AE322" t="s">
        <v>4140</v>
      </c>
      <c r="AF322" t="s">
        <v>4141</v>
      </c>
      <c r="AH322" s="78" t="s">
        <v>1034</v>
      </c>
      <c r="AN322" t="s">
        <v>1035</v>
      </c>
      <c r="AO322" t="s">
        <v>2749</v>
      </c>
      <c r="AP322" t="s">
        <v>4074</v>
      </c>
      <c r="AQ322" t="s">
        <v>4075</v>
      </c>
      <c r="AR322" t="s">
        <v>4076</v>
      </c>
      <c r="AS322" t="s">
        <v>1556</v>
      </c>
      <c r="AT322" t="s">
        <v>4142</v>
      </c>
      <c r="AU322" t="s">
        <v>2306</v>
      </c>
      <c r="AZ322" t="s">
        <v>1043</v>
      </c>
      <c r="BA322" t="s">
        <v>3029</v>
      </c>
      <c r="BB322" s="13" t="s">
        <v>1045</v>
      </c>
      <c r="BC322" s="13" t="s">
        <v>1046</v>
      </c>
      <c r="BD322" s="13" t="s">
        <v>1047</v>
      </c>
      <c r="BE322" s="13" t="s">
        <v>226</v>
      </c>
      <c r="BF322" s="13" t="s">
        <v>1085</v>
      </c>
      <c r="BG322" t="s">
        <v>1132</v>
      </c>
      <c r="BI322" s="13" t="s">
        <v>1087</v>
      </c>
      <c r="BJ322" s="13" t="s">
        <v>1087</v>
      </c>
      <c r="BK322" s="13" t="s">
        <v>451</v>
      </c>
      <c r="BL322" s="13" t="s">
        <v>1048</v>
      </c>
      <c r="BM322" s="13" t="s">
        <v>1049</v>
      </c>
      <c r="BN322" s="13" t="s">
        <v>1050</v>
      </c>
      <c r="BO322" t="s">
        <v>2307</v>
      </c>
      <c r="BR322" s="13" t="s">
        <v>1032</v>
      </c>
      <c r="BS322" s="13" t="s">
        <v>1052</v>
      </c>
      <c r="BT322" t="s">
        <v>1053</v>
      </c>
      <c r="BU322" t="s">
        <v>1802</v>
      </c>
      <c r="BV322" t="s">
        <v>1802</v>
      </c>
      <c r="BW322" t="s">
        <v>1054</v>
      </c>
      <c r="BZ322" t="s">
        <v>1055</v>
      </c>
      <c r="CC322" t="s">
        <v>1056</v>
      </c>
      <c r="CH322" t="s">
        <v>1057</v>
      </c>
      <c r="CI322" s="13" t="s">
        <v>1058</v>
      </c>
      <c r="CJ322" t="s">
        <v>2141</v>
      </c>
      <c r="CN322" t="s">
        <v>1060</v>
      </c>
      <c r="DC322" s="13" t="s">
        <v>1061</v>
      </c>
      <c r="DD322" s="13" t="s">
        <v>1062</v>
      </c>
      <c r="DE322" s="13" t="s">
        <v>1063</v>
      </c>
      <c r="DI322" t="s">
        <v>1064</v>
      </c>
      <c r="DJ322" t="s">
        <v>1065</v>
      </c>
      <c r="DK322" t="s">
        <v>1561</v>
      </c>
      <c r="EC322" t="s">
        <v>4104</v>
      </c>
      <c r="ED322" s="13" t="s">
        <v>684</v>
      </c>
      <c r="EE322" s="13" t="s">
        <v>1050</v>
      </c>
      <c r="EM322" s="13" t="s">
        <v>468</v>
      </c>
      <c r="EO322">
        <v>34.78</v>
      </c>
      <c r="FN322" s="13" t="s">
        <v>1068</v>
      </c>
      <c r="FO322" s="14">
        <v>100</v>
      </c>
      <c r="FS322">
        <v>28.78</v>
      </c>
      <c r="GR322" s="13" t="s">
        <v>1069</v>
      </c>
      <c r="GY322" t="s">
        <v>4104</v>
      </c>
      <c r="GZ322" s="13" t="s">
        <v>684</v>
      </c>
      <c r="HA322" s="13" t="s">
        <v>1070</v>
      </c>
      <c r="HB322" s="13" t="s">
        <v>1071</v>
      </c>
      <c r="HR322" s="13" t="s">
        <v>1072</v>
      </c>
      <c r="JJ322" s="78" t="s">
        <v>1073</v>
      </c>
      <c r="KJ322" s="13" t="s">
        <v>464</v>
      </c>
      <c r="KK322" s="78" t="s">
        <v>1074</v>
      </c>
    </row>
    <row r="323" spans="1:297">
      <c r="A323" t="s">
        <v>4143</v>
      </c>
      <c r="B323" s="13" t="s">
        <v>1025</v>
      </c>
      <c r="C323" s="13" t="s">
        <v>1026</v>
      </c>
      <c r="D323" s="13" t="s">
        <v>1076</v>
      </c>
      <c r="E323" t="s">
        <v>4071</v>
      </c>
      <c r="F323" s="13" t="s">
        <v>101</v>
      </c>
      <c r="G323" t="s">
        <v>4072</v>
      </c>
      <c r="I323" s="13" t="s">
        <v>512</v>
      </c>
      <c r="J323" s="13" t="s">
        <v>1028</v>
      </c>
      <c r="L323" s="13" t="s">
        <v>1113</v>
      </c>
      <c r="Q323" t="s">
        <v>3883</v>
      </c>
      <c r="S323" t="s">
        <v>4144</v>
      </c>
      <c r="T323" t="s">
        <v>1032</v>
      </c>
      <c r="U323" s="13" t="s">
        <v>1033</v>
      </c>
      <c r="X323" t="s">
        <v>4145</v>
      </c>
      <c r="Y323" t="s">
        <v>4146</v>
      </c>
      <c r="Z323" t="s">
        <v>4147</v>
      </c>
      <c r="AA323" t="s">
        <v>4148</v>
      </c>
      <c r="AB323" t="s">
        <v>4149</v>
      </c>
      <c r="AC323" t="s">
        <v>54</v>
      </c>
      <c r="AD323" t="s">
        <v>54</v>
      </c>
      <c r="AE323" t="s">
        <v>54</v>
      </c>
      <c r="AF323" t="s">
        <v>54</v>
      </c>
      <c r="AH323" s="78" t="s">
        <v>1034</v>
      </c>
      <c r="AN323" t="s">
        <v>1035</v>
      </c>
      <c r="AO323" t="s">
        <v>2749</v>
      </c>
      <c r="AP323" t="s">
        <v>4074</v>
      </c>
      <c r="AQ323" t="s">
        <v>4075</v>
      </c>
      <c r="AR323" t="s">
        <v>4076</v>
      </c>
      <c r="AS323" t="s">
        <v>1556</v>
      </c>
      <c r="AT323" t="s">
        <v>1524</v>
      </c>
      <c r="AU323" t="s">
        <v>2306</v>
      </c>
      <c r="AZ323" t="s">
        <v>1043</v>
      </c>
      <c r="BA323" t="s">
        <v>3029</v>
      </c>
      <c r="BB323" s="13" t="s">
        <v>1045</v>
      </c>
      <c r="BC323" s="13" t="s">
        <v>1046</v>
      </c>
      <c r="BD323" s="13" t="s">
        <v>1047</v>
      </c>
      <c r="BE323" s="13" t="s">
        <v>226</v>
      </c>
      <c r="BF323" s="13" t="s">
        <v>1085</v>
      </c>
      <c r="BG323" t="s">
        <v>1086</v>
      </c>
      <c r="BI323" s="13" t="s">
        <v>1087</v>
      </c>
      <c r="BJ323" s="13" t="s">
        <v>1087</v>
      </c>
      <c r="BK323" s="13" t="s">
        <v>451</v>
      </c>
      <c r="BL323" s="13" t="s">
        <v>1048</v>
      </c>
      <c r="BM323" s="13" t="s">
        <v>1049</v>
      </c>
      <c r="BN323" s="13" t="s">
        <v>1050</v>
      </c>
      <c r="BO323" t="s">
        <v>2307</v>
      </c>
      <c r="BR323" s="13" t="s">
        <v>1032</v>
      </c>
      <c r="BS323" s="13" t="s">
        <v>1052</v>
      </c>
      <c r="BT323" t="s">
        <v>1053</v>
      </c>
      <c r="BU323" t="s">
        <v>1264</v>
      </c>
      <c r="BV323" t="s">
        <v>1264</v>
      </c>
      <c r="BW323" t="s">
        <v>1054</v>
      </c>
      <c r="BZ323" t="s">
        <v>1055</v>
      </c>
      <c r="CC323" t="s">
        <v>1056</v>
      </c>
      <c r="CH323" t="s">
        <v>1057</v>
      </c>
      <c r="CI323" s="13" t="s">
        <v>1058</v>
      </c>
      <c r="CJ323" t="s">
        <v>2141</v>
      </c>
      <c r="CN323" t="s">
        <v>1060</v>
      </c>
      <c r="DC323" s="13" t="s">
        <v>1061</v>
      </c>
      <c r="DD323" s="13" t="s">
        <v>1062</v>
      </c>
      <c r="DE323" s="13" t="s">
        <v>1063</v>
      </c>
      <c r="DI323" t="s">
        <v>1064</v>
      </c>
      <c r="DJ323" t="s">
        <v>1065</v>
      </c>
      <c r="DK323" t="s">
        <v>1561</v>
      </c>
      <c r="EC323" t="s">
        <v>2544</v>
      </c>
      <c r="ED323" s="13" t="s">
        <v>684</v>
      </c>
      <c r="EE323" s="13" t="s">
        <v>1050</v>
      </c>
      <c r="EM323" s="13" t="s">
        <v>468</v>
      </c>
      <c r="EO323">
        <v>34.38</v>
      </c>
      <c r="FN323" s="13" t="s">
        <v>1068</v>
      </c>
      <c r="FO323" s="14">
        <v>100</v>
      </c>
      <c r="FS323">
        <v>28.38</v>
      </c>
      <c r="GR323" s="13" t="s">
        <v>1069</v>
      </c>
      <c r="GY323" t="s">
        <v>2544</v>
      </c>
      <c r="GZ323" s="13" t="s">
        <v>684</v>
      </c>
      <c r="HA323" s="13" t="s">
        <v>1070</v>
      </c>
      <c r="HB323" s="13" t="s">
        <v>1071</v>
      </c>
      <c r="HR323" s="13" t="s">
        <v>1072</v>
      </c>
      <c r="JJ323" s="78" t="s">
        <v>1073</v>
      </c>
      <c r="KJ323" s="13" t="s">
        <v>464</v>
      </c>
      <c r="KK323" s="78" t="s">
        <v>1074</v>
      </c>
    </row>
    <row r="324" spans="1:297">
      <c r="A324" t="s">
        <v>4150</v>
      </c>
      <c r="B324" s="13" t="s">
        <v>1025</v>
      </c>
      <c r="C324" s="13" t="s">
        <v>1026</v>
      </c>
      <c r="D324" s="13" t="s">
        <v>1076</v>
      </c>
      <c r="E324" t="s">
        <v>4071</v>
      </c>
      <c r="F324" s="13" t="s">
        <v>101</v>
      </c>
      <c r="G324" t="s">
        <v>4072</v>
      </c>
      <c r="I324" s="13" t="s">
        <v>512</v>
      </c>
      <c r="J324" s="13" t="s">
        <v>1028</v>
      </c>
      <c r="L324" s="13" t="s">
        <v>1124</v>
      </c>
      <c r="Q324" t="s">
        <v>3883</v>
      </c>
      <c r="S324" t="s">
        <v>4151</v>
      </c>
      <c r="T324" t="s">
        <v>1032</v>
      </c>
      <c r="U324" s="13" t="s">
        <v>1033</v>
      </c>
      <c r="X324" t="s">
        <v>4152</v>
      </c>
      <c r="Y324" t="s">
        <v>4153</v>
      </c>
      <c r="Z324" t="s">
        <v>4154</v>
      </c>
      <c r="AA324" t="s">
        <v>4155</v>
      </c>
      <c r="AB324" t="s">
        <v>4156</v>
      </c>
      <c r="AC324" t="s">
        <v>54</v>
      </c>
      <c r="AD324" t="s">
        <v>54</v>
      </c>
      <c r="AE324" t="s">
        <v>54</v>
      </c>
      <c r="AF324" t="s">
        <v>54</v>
      </c>
      <c r="AH324" s="78" t="s">
        <v>1034</v>
      </c>
      <c r="AN324" t="s">
        <v>1035</v>
      </c>
      <c r="AO324" t="s">
        <v>2749</v>
      </c>
      <c r="AP324" t="s">
        <v>4074</v>
      </c>
      <c r="AQ324" t="s">
        <v>4075</v>
      </c>
      <c r="AR324" t="s">
        <v>4076</v>
      </c>
      <c r="AS324" t="s">
        <v>1556</v>
      </c>
      <c r="AT324" t="s">
        <v>1532</v>
      </c>
      <c r="AU324" t="s">
        <v>2306</v>
      </c>
      <c r="AZ324" t="s">
        <v>1043</v>
      </c>
      <c r="BA324" t="s">
        <v>3029</v>
      </c>
      <c r="BB324" s="13" t="s">
        <v>1045</v>
      </c>
      <c r="BC324" s="13" t="s">
        <v>1046</v>
      </c>
      <c r="BD324" s="13" t="s">
        <v>1047</v>
      </c>
      <c r="BE324" s="13" t="s">
        <v>226</v>
      </c>
      <c r="BF324" s="13" t="s">
        <v>1085</v>
      </c>
      <c r="BG324" t="s">
        <v>1099</v>
      </c>
      <c r="BI324" s="13" t="s">
        <v>1087</v>
      </c>
      <c r="BJ324" s="13" t="s">
        <v>1087</v>
      </c>
      <c r="BK324" s="13" t="s">
        <v>451</v>
      </c>
      <c r="BL324" s="13" t="s">
        <v>1048</v>
      </c>
      <c r="BM324" s="13" t="s">
        <v>1049</v>
      </c>
      <c r="BN324" s="13" t="s">
        <v>1050</v>
      </c>
      <c r="BO324" t="s">
        <v>2307</v>
      </c>
      <c r="BR324" s="13" t="s">
        <v>1032</v>
      </c>
      <c r="BS324" s="13" t="s">
        <v>1052</v>
      </c>
      <c r="BT324" t="s">
        <v>1053</v>
      </c>
      <c r="BU324" t="s">
        <v>1264</v>
      </c>
      <c r="BV324" t="s">
        <v>1264</v>
      </c>
      <c r="BW324" t="s">
        <v>1054</v>
      </c>
      <c r="BZ324" t="s">
        <v>1055</v>
      </c>
      <c r="CC324" t="s">
        <v>1056</v>
      </c>
      <c r="CH324" t="s">
        <v>1057</v>
      </c>
      <c r="CI324" s="13" t="s">
        <v>1058</v>
      </c>
      <c r="CJ324" t="s">
        <v>2141</v>
      </c>
      <c r="CN324" t="s">
        <v>1060</v>
      </c>
      <c r="DC324" s="13" t="s">
        <v>1061</v>
      </c>
      <c r="DD324" s="13" t="s">
        <v>1062</v>
      </c>
      <c r="DE324" s="13" t="s">
        <v>1063</v>
      </c>
      <c r="DI324" t="s">
        <v>1064</v>
      </c>
      <c r="DJ324" t="s">
        <v>1065</v>
      </c>
      <c r="DK324" t="s">
        <v>1561</v>
      </c>
      <c r="EC324" t="s">
        <v>2817</v>
      </c>
      <c r="ED324" s="13" t="s">
        <v>684</v>
      </c>
      <c r="EE324" s="13" t="s">
        <v>1050</v>
      </c>
      <c r="EM324" s="13" t="s">
        <v>468</v>
      </c>
      <c r="EO324">
        <v>34.63</v>
      </c>
      <c r="FN324" s="13" t="s">
        <v>1068</v>
      </c>
      <c r="FO324" s="14">
        <v>100</v>
      </c>
      <c r="FS324">
        <v>28.63</v>
      </c>
      <c r="GR324" s="13" t="s">
        <v>1069</v>
      </c>
      <c r="GY324" t="s">
        <v>2817</v>
      </c>
      <c r="GZ324" s="13" t="s">
        <v>684</v>
      </c>
      <c r="HA324" s="13" t="s">
        <v>1070</v>
      </c>
      <c r="HB324" s="13" t="s">
        <v>1071</v>
      </c>
      <c r="HR324" s="13" t="s">
        <v>1072</v>
      </c>
      <c r="JJ324" s="78" t="s">
        <v>1073</v>
      </c>
      <c r="KJ324" s="13" t="s">
        <v>464</v>
      </c>
      <c r="KK324" s="78" t="s">
        <v>1074</v>
      </c>
    </row>
    <row r="325" spans="1:297">
      <c r="A325" t="s">
        <v>4157</v>
      </c>
      <c r="B325" s="13" t="s">
        <v>1025</v>
      </c>
      <c r="C325" s="13" t="s">
        <v>1026</v>
      </c>
      <c r="D325" s="13" t="s">
        <v>1076</v>
      </c>
      <c r="E325" t="s">
        <v>4071</v>
      </c>
      <c r="F325" s="13" t="s">
        <v>101</v>
      </c>
      <c r="G325" t="s">
        <v>4072</v>
      </c>
      <c r="I325" s="13" t="s">
        <v>512</v>
      </c>
      <c r="J325" s="13" t="s">
        <v>1028</v>
      </c>
      <c r="L325" s="13" t="s">
        <v>1135</v>
      </c>
      <c r="Q325" t="s">
        <v>3883</v>
      </c>
      <c r="S325" t="s">
        <v>4158</v>
      </c>
      <c r="T325" t="s">
        <v>1032</v>
      </c>
      <c r="U325" s="13" t="s">
        <v>1033</v>
      </c>
      <c r="X325" t="s">
        <v>4159</v>
      </c>
      <c r="Y325" t="s">
        <v>4160</v>
      </c>
      <c r="Z325" t="s">
        <v>4161</v>
      </c>
      <c r="AA325" t="s">
        <v>4162</v>
      </c>
      <c r="AB325" t="s">
        <v>4163</v>
      </c>
      <c r="AC325" t="s">
        <v>54</v>
      </c>
      <c r="AD325" t="s">
        <v>54</v>
      </c>
      <c r="AE325" t="s">
        <v>54</v>
      </c>
      <c r="AF325" t="s">
        <v>54</v>
      </c>
      <c r="AH325" s="78" t="s">
        <v>1034</v>
      </c>
      <c r="AN325" t="s">
        <v>1035</v>
      </c>
      <c r="AO325" t="s">
        <v>2749</v>
      </c>
      <c r="AP325" t="s">
        <v>4074</v>
      </c>
      <c r="AQ325" t="s">
        <v>4075</v>
      </c>
      <c r="AR325" t="s">
        <v>4076</v>
      </c>
      <c r="AS325" t="s">
        <v>1556</v>
      </c>
      <c r="AT325" t="s">
        <v>1540</v>
      </c>
      <c r="AU325" t="s">
        <v>2306</v>
      </c>
      <c r="AZ325" t="s">
        <v>1043</v>
      </c>
      <c r="BA325" t="s">
        <v>3029</v>
      </c>
      <c r="BB325" s="13" t="s">
        <v>1045</v>
      </c>
      <c r="BC325" s="13" t="s">
        <v>1046</v>
      </c>
      <c r="BD325" s="13" t="s">
        <v>1047</v>
      </c>
      <c r="BE325" s="13" t="s">
        <v>226</v>
      </c>
      <c r="BF325" s="13" t="s">
        <v>1085</v>
      </c>
      <c r="BG325" t="s">
        <v>2179</v>
      </c>
      <c r="BI325" s="13" t="s">
        <v>1087</v>
      </c>
      <c r="BJ325" s="13" t="s">
        <v>1087</v>
      </c>
      <c r="BK325" s="13" t="s">
        <v>451</v>
      </c>
      <c r="BL325" s="13" t="s">
        <v>1048</v>
      </c>
      <c r="BM325" s="13" t="s">
        <v>1049</v>
      </c>
      <c r="BN325" s="13" t="s">
        <v>1050</v>
      </c>
      <c r="BO325" t="s">
        <v>2307</v>
      </c>
      <c r="BR325" s="13" t="s">
        <v>1032</v>
      </c>
      <c r="BS325" s="13" t="s">
        <v>1052</v>
      </c>
      <c r="BT325" t="s">
        <v>1053</v>
      </c>
      <c r="BU325" t="s">
        <v>1264</v>
      </c>
      <c r="BV325" t="s">
        <v>1264</v>
      </c>
      <c r="BW325" t="s">
        <v>1054</v>
      </c>
      <c r="BZ325" t="s">
        <v>1055</v>
      </c>
      <c r="CC325" t="s">
        <v>1056</v>
      </c>
      <c r="CH325" t="s">
        <v>1057</v>
      </c>
      <c r="CI325" s="13" t="s">
        <v>1058</v>
      </c>
      <c r="CJ325" t="s">
        <v>2141</v>
      </c>
      <c r="CN325" t="s">
        <v>1060</v>
      </c>
      <c r="DC325" s="13" t="s">
        <v>1061</v>
      </c>
      <c r="DD325" s="13" t="s">
        <v>1062</v>
      </c>
      <c r="DE325" s="13" t="s">
        <v>1063</v>
      </c>
      <c r="DI325" t="s">
        <v>1064</v>
      </c>
      <c r="DJ325" t="s">
        <v>1065</v>
      </c>
      <c r="DK325" t="s">
        <v>1561</v>
      </c>
      <c r="EC325" t="s">
        <v>4091</v>
      </c>
      <c r="ED325" s="13" t="s">
        <v>684</v>
      </c>
      <c r="EE325" s="13" t="s">
        <v>1050</v>
      </c>
      <c r="EM325" s="13" t="s">
        <v>468</v>
      </c>
      <c r="EO325">
        <v>35.87</v>
      </c>
      <c r="FN325" s="13" t="s">
        <v>1068</v>
      </c>
      <c r="FO325" s="14">
        <v>100</v>
      </c>
      <c r="FS325">
        <v>29.87</v>
      </c>
      <c r="GR325" s="13" t="s">
        <v>1069</v>
      </c>
      <c r="GY325" t="s">
        <v>4091</v>
      </c>
      <c r="GZ325" s="13" t="s">
        <v>684</v>
      </c>
      <c r="HA325" s="13" t="s">
        <v>1070</v>
      </c>
      <c r="HB325" s="13" t="s">
        <v>1071</v>
      </c>
      <c r="HR325" s="13" t="s">
        <v>1072</v>
      </c>
      <c r="JJ325" s="78" t="s">
        <v>1073</v>
      </c>
      <c r="KJ325" s="13" t="s">
        <v>464</v>
      </c>
      <c r="KK325" s="78" t="s">
        <v>1074</v>
      </c>
    </row>
    <row r="326" spans="1:297">
      <c r="A326" t="s">
        <v>4164</v>
      </c>
      <c r="B326" s="13" t="s">
        <v>1025</v>
      </c>
      <c r="C326" s="13" t="s">
        <v>1026</v>
      </c>
      <c r="D326" s="13" t="s">
        <v>1076</v>
      </c>
      <c r="E326" t="s">
        <v>4071</v>
      </c>
      <c r="F326" s="13" t="s">
        <v>101</v>
      </c>
      <c r="G326" t="s">
        <v>4072</v>
      </c>
      <c r="I326" s="13" t="s">
        <v>512</v>
      </c>
      <c r="J326" s="13" t="s">
        <v>1028</v>
      </c>
      <c r="L326" s="13" t="s">
        <v>1145</v>
      </c>
      <c r="Q326" t="s">
        <v>3883</v>
      </c>
      <c r="S326" t="s">
        <v>4165</v>
      </c>
      <c r="T326" t="s">
        <v>1032</v>
      </c>
      <c r="U326" s="13" t="s">
        <v>1033</v>
      </c>
      <c r="X326" t="s">
        <v>4166</v>
      </c>
      <c r="Y326" t="s">
        <v>4167</v>
      </c>
      <c r="Z326" t="s">
        <v>4168</v>
      </c>
      <c r="AA326" t="s">
        <v>4169</v>
      </c>
      <c r="AB326" t="s">
        <v>4170</v>
      </c>
      <c r="AC326" t="s">
        <v>54</v>
      </c>
      <c r="AD326" t="s">
        <v>54</v>
      </c>
      <c r="AE326" t="s">
        <v>54</v>
      </c>
      <c r="AF326" t="s">
        <v>54</v>
      </c>
      <c r="AH326" s="78" t="s">
        <v>1034</v>
      </c>
      <c r="AN326" t="s">
        <v>1035</v>
      </c>
      <c r="AO326" t="s">
        <v>2749</v>
      </c>
      <c r="AP326" t="s">
        <v>4074</v>
      </c>
      <c r="AQ326" t="s">
        <v>4075</v>
      </c>
      <c r="AR326" t="s">
        <v>4076</v>
      </c>
      <c r="AS326" t="s">
        <v>1556</v>
      </c>
      <c r="AT326" t="s">
        <v>1548</v>
      </c>
      <c r="AU326" t="s">
        <v>2306</v>
      </c>
      <c r="AZ326" t="s">
        <v>1043</v>
      </c>
      <c r="BA326" t="s">
        <v>3029</v>
      </c>
      <c r="BB326" s="13" t="s">
        <v>1045</v>
      </c>
      <c r="BC326" s="13" t="s">
        <v>1046</v>
      </c>
      <c r="BD326" s="13" t="s">
        <v>1047</v>
      </c>
      <c r="BE326" s="13" t="s">
        <v>226</v>
      </c>
      <c r="BF326" s="13" t="s">
        <v>1085</v>
      </c>
      <c r="BG326" t="s">
        <v>1110</v>
      </c>
      <c r="BI326" s="13" t="s">
        <v>1087</v>
      </c>
      <c r="BJ326" s="13" t="s">
        <v>1087</v>
      </c>
      <c r="BK326" s="13" t="s">
        <v>451</v>
      </c>
      <c r="BL326" s="13" t="s">
        <v>1048</v>
      </c>
      <c r="BM326" s="13" t="s">
        <v>1049</v>
      </c>
      <c r="BN326" s="13" t="s">
        <v>1050</v>
      </c>
      <c r="BO326" t="s">
        <v>2307</v>
      </c>
      <c r="BR326" s="13" t="s">
        <v>1032</v>
      </c>
      <c r="BS326" s="13" t="s">
        <v>1052</v>
      </c>
      <c r="BT326" t="s">
        <v>1053</v>
      </c>
      <c r="BU326" t="s">
        <v>1264</v>
      </c>
      <c r="BV326" t="s">
        <v>1264</v>
      </c>
      <c r="BW326" t="s">
        <v>1054</v>
      </c>
      <c r="BZ326" t="s">
        <v>1055</v>
      </c>
      <c r="CC326" t="s">
        <v>1056</v>
      </c>
      <c r="CH326" t="s">
        <v>1057</v>
      </c>
      <c r="CI326" s="13" t="s">
        <v>1058</v>
      </c>
      <c r="CJ326" t="s">
        <v>2141</v>
      </c>
      <c r="CN326" t="s">
        <v>1060</v>
      </c>
      <c r="DC326" s="13" t="s">
        <v>1061</v>
      </c>
      <c r="DD326" s="13" t="s">
        <v>1062</v>
      </c>
      <c r="DE326" s="13" t="s">
        <v>1063</v>
      </c>
      <c r="DI326" t="s">
        <v>1064</v>
      </c>
      <c r="DJ326" t="s">
        <v>1065</v>
      </c>
      <c r="DK326" t="s">
        <v>1561</v>
      </c>
      <c r="EC326" t="s">
        <v>4091</v>
      </c>
      <c r="ED326" s="13" t="s">
        <v>684</v>
      </c>
      <c r="EE326" s="13" t="s">
        <v>1050</v>
      </c>
      <c r="EM326" s="13" t="s">
        <v>468</v>
      </c>
      <c r="EO326">
        <v>35.87</v>
      </c>
      <c r="FN326" s="13" t="s">
        <v>1068</v>
      </c>
      <c r="FO326" s="14">
        <v>100</v>
      </c>
      <c r="FS326">
        <v>29.87</v>
      </c>
      <c r="GR326" s="13" t="s">
        <v>1069</v>
      </c>
      <c r="GY326" t="s">
        <v>4091</v>
      </c>
      <c r="GZ326" s="13" t="s">
        <v>684</v>
      </c>
      <c r="HA326" s="13" t="s">
        <v>1070</v>
      </c>
      <c r="HB326" s="13" t="s">
        <v>1071</v>
      </c>
      <c r="HR326" s="13" t="s">
        <v>1072</v>
      </c>
      <c r="JJ326" s="78" t="s">
        <v>1073</v>
      </c>
      <c r="KJ326" s="13" t="s">
        <v>464</v>
      </c>
      <c r="KK326" s="78" t="s">
        <v>1074</v>
      </c>
    </row>
    <row r="327" spans="1:297">
      <c r="A327" t="s">
        <v>4171</v>
      </c>
      <c r="B327" s="13" t="s">
        <v>1025</v>
      </c>
      <c r="C327" s="13" t="s">
        <v>1026</v>
      </c>
      <c r="D327" s="13" t="s">
        <v>1076</v>
      </c>
      <c r="E327" t="s">
        <v>4071</v>
      </c>
      <c r="F327" s="13" t="s">
        <v>101</v>
      </c>
      <c r="G327" t="s">
        <v>4072</v>
      </c>
      <c r="I327" s="13" t="s">
        <v>512</v>
      </c>
      <c r="J327" s="13" t="s">
        <v>1028</v>
      </c>
      <c r="L327" s="13" t="s">
        <v>1029</v>
      </c>
      <c r="Q327" t="s">
        <v>3883</v>
      </c>
      <c r="S327" t="s">
        <v>4172</v>
      </c>
      <c r="T327" t="s">
        <v>1032</v>
      </c>
      <c r="U327" s="13" t="s">
        <v>1033</v>
      </c>
      <c r="X327" t="s">
        <v>4173</v>
      </c>
      <c r="Y327" t="s">
        <v>4174</v>
      </c>
      <c r="Z327" t="s">
        <v>4175</v>
      </c>
      <c r="AA327" t="s">
        <v>4176</v>
      </c>
      <c r="AB327" t="s">
        <v>4177</v>
      </c>
      <c r="AC327" t="s">
        <v>54</v>
      </c>
      <c r="AD327" t="s">
        <v>54</v>
      </c>
      <c r="AE327" t="s">
        <v>54</v>
      </c>
      <c r="AF327" t="s">
        <v>54</v>
      </c>
      <c r="AH327" s="78" t="s">
        <v>1034</v>
      </c>
      <c r="AN327" t="s">
        <v>1035</v>
      </c>
      <c r="AO327" t="s">
        <v>2749</v>
      </c>
      <c r="AP327" t="s">
        <v>4074</v>
      </c>
      <c r="AQ327" t="s">
        <v>4075</v>
      </c>
      <c r="AR327" t="s">
        <v>4076</v>
      </c>
      <c r="AS327" t="s">
        <v>1556</v>
      </c>
      <c r="AT327" t="s">
        <v>1557</v>
      </c>
      <c r="AU327" t="s">
        <v>2306</v>
      </c>
      <c r="AZ327" t="s">
        <v>1043</v>
      </c>
      <c r="BA327" t="s">
        <v>3029</v>
      </c>
      <c r="BB327" s="13" t="s">
        <v>1045</v>
      </c>
      <c r="BC327" s="13" t="s">
        <v>1046</v>
      </c>
      <c r="BD327" s="13" t="s">
        <v>1047</v>
      </c>
      <c r="BE327" s="13" t="s">
        <v>226</v>
      </c>
      <c r="BF327" s="13" t="s">
        <v>1085</v>
      </c>
      <c r="BG327" t="s">
        <v>1132</v>
      </c>
      <c r="BI327" s="13" t="s">
        <v>1087</v>
      </c>
      <c r="BJ327" s="13" t="s">
        <v>1087</v>
      </c>
      <c r="BK327" s="13" t="s">
        <v>451</v>
      </c>
      <c r="BL327" s="13" t="s">
        <v>1048</v>
      </c>
      <c r="BM327" s="13" t="s">
        <v>1049</v>
      </c>
      <c r="BN327" s="13" t="s">
        <v>1050</v>
      </c>
      <c r="BO327" t="s">
        <v>2307</v>
      </c>
      <c r="BR327" s="13" t="s">
        <v>1032</v>
      </c>
      <c r="BS327" s="13" t="s">
        <v>1052</v>
      </c>
      <c r="BT327" t="s">
        <v>1053</v>
      </c>
      <c r="BU327" t="s">
        <v>1264</v>
      </c>
      <c r="BV327" t="s">
        <v>1264</v>
      </c>
      <c r="BW327" t="s">
        <v>1054</v>
      </c>
      <c r="BZ327" t="s">
        <v>1055</v>
      </c>
      <c r="CC327" t="s">
        <v>1056</v>
      </c>
      <c r="CH327" t="s">
        <v>1057</v>
      </c>
      <c r="CI327" s="13" t="s">
        <v>1058</v>
      </c>
      <c r="CJ327" t="s">
        <v>2141</v>
      </c>
      <c r="CN327" t="s">
        <v>1060</v>
      </c>
      <c r="DC327" s="13" t="s">
        <v>1061</v>
      </c>
      <c r="DD327" s="13" t="s">
        <v>1062</v>
      </c>
      <c r="DE327" s="13" t="s">
        <v>1063</v>
      </c>
      <c r="DI327" t="s">
        <v>1064</v>
      </c>
      <c r="DJ327" t="s">
        <v>1065</v>
      </c>
      <c r="DK327" t="s">
        <v>1561</v>
      </c>
      <c r="EC327" t="s">
        <v>3114</v>
      </c>
      <c r="ED327" s="13" t="s">
        <v>684</v>
      </c>
      <c r="EE327" s="13" t="s">
        <v>1050</v>
      </c>
      <c r="EM327" s="13" t="s">
        <v>468</v>
      </c>
      <c r="EO327">
        <v>34.32</v>
      </c>
      <c r="FN327" s="13" t="s">
        <v>1068</v>
      </c>
      <c r="FO327" s="14">
        <v>100</v>
      </c>
      <c r="FS327">
        <v>28.32</v>
      </c>
      <c r="GR327" s="13" t="s">
        <v>1069</v>
      </c>
      <c r="GY327" t="s">
        <v>3114</v>
      </c>
      <c r="GZ327" s="13" t="s">
        <v>684</v>
      </c>
      <c r="HA327" s="13" t="s">
        <v>1070</v>
      </c>
      <c r="HB327" s="13" t="s">
        <v>1071</v>
      </c>
      <c r="HR327" s="13" t="s">
        <v>1072</v>
      </c>
      <c r="JJ327" s="78" t="s">
        <v>1073</v>
      </c>
      <c r="KJ327" s="13" t="s">
        <v>464</v>
      </c>
      <c r="KK327" s="78" t="s">
        <v>1074</v>
      </c>
    </row>
    <row r="328" spans="1:297">
      <c r="A328" t="s">
        <v>4178</v>
      </c>
      <c r="B328" s="13" t="s">
        <v>1025</v>
      </c>
      <c r="C328" s="13" t="s">
        <v>1026</v>
      </c>
      <c r="D328" s="13" t="s">
        <v>1076</v>
      </c>
      <c r="E328" t="s">
        <v>4071</v>
      </c>
      <c r="F328" s="13" t="s">
        <v>101</v>
      </c>
      <c r="G328" t="s">
        <v>4072</v>
      </c>
      <c r="I328" s="13" t="s">
        <v>512</v>
      </c>
      <c r="J328" s="13" t="s">
        <v>1028</v>
      </c>
      <c r="L328" s="13" t="s">
        <v>1077</v>
      </c>
      <c r="Q328" t="s">
        <v>3883</v>
      </c>
      <c r="S328" t="s">
        <v>4179</v>
      </c>
      <c r="T328" t="s">
        <v>1032</v>
      </c>
      <c r="U328" s="13" t="s">
        <v>1033</v>
      </c>
      <c r="X328" t="s">
        <v>4180</v>
      </c>
      <c r="Y328" t="s">
        <v>4181</v>
      </c>
      <c r="Z328" t="s">
        <v>4182</v>
      </c>
      <c r="AA328" t="s">
        <v>4183</v>
      </c>
      <c r="AB328" t="s">
        <v>4184</v>
      </c>
      <c r="AC328" t="s">
        <v>54</v>
      </c>
      <c r="AD328" t="s">
        <v>54</v>
      </c>
      <c r="AE328" t="s">
        <v>54</v>
      </c>
      <c r="AF328" t="s">
        <v>54</v>
      </c>
      <c r="AH328" s="78" t="s">
        <v>1034</v>
      </c>
      <c r="AN328" t="s">
        <v>1035</v>
      </c>
      <c r="AO328" t="s">
        <v>2749</v>
      </c>
      <c r="AP328" t="s">
        <v>4074</v>
      </c>
      <c r="AQ328" t="s">
        <v>4075</v>
      </c>
      <c r="AR328" t="s">
        <v>4076</v>
      </c>
      <c r="AS328" t="s">
        <v>1556</v>
      </c>
      <c r="AT328" t="s">
        <v>1574</v>
      </c>
      <c r="AU328" t="s">
        <v>2306</v>
      </c>
      <c r="AZ328" t="s">
        <v>1043</v>
      </c>
      <c r="BA328" t="s">
        <v>3029</v>
      </c>
      <c r="BB328" s="13" t="s">
        <v>1045</v>
      </c>
      <c r="BC328" s="13" t="s">
        <v>1046</v>
      </c>
      <c r="BD328" s="13" t="s">
        <v>1047</v>
      </c>
      <c r="BE328" s="13" t="s">
        <v>226</v>
      </c>
      <c r="BF328" s="13" t="s">
        <v>1085</v>
      </c>
      <c r="BG328" t="s">
        <v>1086</v>
      </c>
      <c r="BI328" s="13" t="s">
        <v>1087</v>
      </c>
      <c r="BJ328" s="13" t="s">
        <v>1087</v>
      </c>
      <c r="BK328" s="13" t="s">
        <v>451</v>
      </c>
      <c r="BL328" s="13" t="s">
        <v>1048</v>
      </c>
      <c r="BM328" s="13" t="s">
        <v>1049</v>
      </c>
      <c r="BN328" s="13" t="s">
        <v>1050</v>
      </c>
      <c r="BO328" t="s">
        <v>2307</v>
      </c>
      <c r="BR328" s="13" t="s">
        <v>1032</v>
      </c>
      <c r="BS328" s="13" t="s">
        <v>1052</v>
      </c>
      <c r="BT328" t="s">
        <v>1053</v>
      </c>
      <c r="BU328" t="s">
        <v>2495</v>
      </c>
      <c r="BV328" t="s">
        <v>2495</v>
      </c>
      <c r="BW328" t="s">
        <v>1054</v>
      </c>
      <c r="BZ328" t="s">
        <v>1055</v>
      </c>
      <c r="CC328" t="s">
        <v>1056</v>
      </c>
      <c r="CH328" t="s">
        <v>1057</v>
      </c>
      <c r="CI328" s="13" t="s">
        <v>1058</v>
      </c>
      <c r="CJ328" t="s">
        <v>2141</v>
      </c>
      <c r="CN328" t="s">
        <v>1060</v>
      </c>
      <c r="DC328" s="13" t="s">
        <v>1061</v>
      </c>
      <c r="DD328" s="13" t="s">
        <v>1062</v>
      </c>
      <c r="DE328" s="13" t="s">
        <v>1063</v>
      </c>
      <c r="DI328" t="s">
        <v>1064</v>
      </c>
      <c r="DJ328" t="s">
        <v>1065</v>
      </c>
      <c r="DK328" t="s">
        <v>1561</v>
      </c>
      <c r="EC328" t="s">
        <v>4091</v>
      </c>
      <c r="ED328" s="13" t="s">
        <v>684</v>
      </c>
      <c r="EE328" s="13" t="s">
        <v>1050</v>
      </c>
      <c r="EM328" s="13" t="s">
        <v>468</v>
      </c>
      <c r="EO328">
        <v>35.87</v>
      </c>
      <c r="FN328" s="13" t="s">
        <v>1068</v>
      </c>
      <c r="FO328" s="14">
        <v>100</v>
      </c>
      <c r="FS328">
        <v>29.87</v>
      </c>
      <c r="GR328" s="13" t="s">
        <v>1069</v>
      </c>
      <c r="GY328" t="s">
        <v>4091</v>
      </c>
      <c r="GZ328" s="13" t="s">
        <v>684</v>
      </c>
      <c r="HA328" s="13" t="s">
        <v>1070</v>
      </c>
      <c r="HB328" s="13" t="s">
        <v>1071</v>
      </c>
      <c r="HR328" s="13" t="s">
        <v>1072</v>
      </c>
      <c r="JJ328" s="78" t="s">
        <v>1073</v>
      </c>
      <c r="KJ328" s="13" t="s">
        <v>464</v>
      </c>
      <c r="KK328" s="78" t="s">
        <v>1074</v>
      </c>
    </row>
    <row r="329" spans="1:297">
      <c r="A329" t="s">
        <v>4185</v>
      </c>
      <c r="B329" s="13" t="s">
        <v>1025</v>
      </c>
      <c r="C329" s="13" t="s">
        <v>1026</v>
      </c>
      <c r="D329" s="13" t="s">
        <v>1076</v>
      </c>
      <c r="E329" t="s">
        <v>4071</v>
      </c>
      <c r="F329" s="13" t="s">
        <v>101</v>
      </c>
      <c r="G329" t="s">
        <v>4072</v>
      </c>
      <c r="I329" s="13" t="s">
        <v>512</v>
      </c>
      <c r="J329" s="13" t="s">
        <v>1028</v>
      </c>
      <c r="L329" s="13" t="s">
        <v>1091</v>
      </c>
      <c r="Q329" t="s">
        <v>3883</v>
      </c>
      <c r="S329" t="s">
        <v>4186</v>
      </c>
      <c r="T329" t="s">
        <v>1032</v>
      </c>
      <c r="U329" s="13" t="s">
        <v>1033</v>
      </c>
      <c r="X329" t="s">
        <v>4187</v>
      </c>
      <c r="Y329" t="s">
        <v>4188</v>
      </c>
      <c r="Z329" t="s">
        <v>4189</v>
      </c>
      <c r="AA329" t="s">
        <v>4190</v>
      </c>
      <c r="AB329" t="s">
        <v>4191</v>
      </c>
      <c r="AC329" t="s">
        <v>54</v>
      </c>
      <c r="AD329" t="s">
        <v>54</v>
      </c>
      <c r="AE329" t="s">
        <v>54</v>
      </c>
      <c r="AF329" t="s">
        <v>54</v>
      </c>
      <c r="AH329" s="78" t="s">
        <v>1034</v>
      </c>
      <c r="AN329" t="s">
        <v>1035</v>
      </c>
      <c r="AO329" t="s">
        <v>2749</v>
      </c>
      <c r="AP329" t="s">
        <v>4074</v>
      </c>
      <c r="AQ329" t="s">
        <v>4075</v>
      </c>
      <c r="AR329" t="s">
        <v>4076</v>
      </c>
      <c r="AS329" t="s">
        <v>1556</v>
      </c>
      <c r="AT329" t="s">
        <v>1041</v>
      </c>
      <c r="AU329" t="s">
        <v>2306</v>
      </c>
      <c r="AZ329" t="s">
        <v>1043</v>
      </c>
      <c r="BA329" t="s">
        <v>3029</v>
      </c>
      <c r="BB329" s="13" t="s">
        <v>1045</v>
      </c>
      <c r="BC329" s="13" t="s">
        <v>1046</v>
      </c>
      <c r="BD329" s="13" t="s">
        <v>1047</v>
      </c>
      <c r="BE329" s="13" t="s">
        <v>226</v>
      </c>
      <c r="BF329" s="13" t="s">
        <v>1085</v>
      </c>
      <c r="BG329" t="s">
        <v>1099</v>
      </c>
      <c r="BI329" s="13" t="s">
        <v>1087</v>
      </c>
      <c r="BJ329" s="13" t="s">
        <v>1087</v>
      </c>
      <c r="BK329" s="13" t="s">
        <v>451</v>
      </c>
      <c r="BL329" s="13" t="s">
        <v>1048</v>
      </c>
      <c r="BM329" s="13" t="s">
        <v>1049</v>
      </c>
      <c r="BN329" s="13" t="s">
        <v>1050</v>
      </c>
      <c r="BO329" t="s">
        <v>2307</v>
      </c>
      <c r="BR329" s="13" t="s">
        <v>1032</v>
      </c>
      <c r="BS329" s="13" t="s">
        <v>1052</v>
      </c>
      <c r="BT329" t="s">
        <v>1053</v>
      </c>
      <c r="BU329" t="s">
        <v>2495</v>
      </c>
      <c r="BV329" t="s">
        <v>2495</v>
      </c>
      <c r="BW329" t="s">
        <v>1054</v>
      </c>
      <c r="BZ329" t="s">
        <v>1055</v>
      </c>
      <c r="CC329" t="s">
        <v>1056</v>
      </c>
      <c r="CH329" t="s">
        <v>1057</v>
      </c>
      <c r="CI329" s="13" t="s">
        <v>1058</v>
      </c>
      <c r="CJ329" t="s">
        <v>2141</v>
      </c>
      <c r="CN329" t="s">
        <v>1060</v>
      </c>
      <c r="DC329" s="13" t="s">
        <v>1061</v>
      </c>
      <c r="DD329" s="13" t="s">
        <v>1062</v>
      </c>
      <c r="DE329" s="13" t="s">
        <v>1063</v>
      </c>
      <c r="DI329" t="s">
        <v>1064</v>
      </c>
      <c r="DJ329" t="s">
        <v>1065</v>
      </c>
      <c r="DK329" t="s">
        <v>1561</v>
      </c>
      <c r="EC329" t="s">
        <v>4091</v>
      </c>
      <c r="ED329" s="13" t="s">
        <v>684</v>
      </c>
      <c r="EE329" s="13" t="s">
        <v>1050</v>
      </c>
      <c r="EM329" s="13" t="s">
        <v>468</v>
      </c>
      <c r="EO329">
        <v>35.87</v>
      </c>
      <c r="FN329" s="13" t="s">
        <v>1068</v>
      </c>
      <c r="FO329" s="14">
        <v>100</v>
      </c>
      <c r="FS329">
        <v>29.87</v>
      </c>
      <c r="GR329" s="13" t="s">
        <v>1069</v>
      </c>
      <c r="GY329" t="s">
        <v>4091</v>
      </c>
      <c r="GZ329" s="13" t="s">
        <v>684</v>
      </c>
      <c r="HA329" s="13" t="s">
        <v>1070</v>
      </c>
      <c r="HB329" s="13" t="s">
        <v>1071</v>
      </c>
      <c r="HR329" s="13" t="s">
        <v>1072</v>
      </c>
      <c r="JJ329" s="78" t="s">
        <v>1073</v>
      </c>
      <c r="KJ329" s="13" t="s">
        <v>464</v>
      </c>
      <c r="KK329" s="78" t="s">
        <v>1074</v>
      </c>
    </row>
    <row r="330" spans="1:297">
      <c r="A330" t="s">
        <v>4192</v>
      </c>
      <c r="B330" s="13" t="s">
        <v>1025</v>
      </c>
      <c r="C330" s="13" t="s">
        <v>1026</v>
      </c>
      <c r="D330" s="13" t="s">
        <v>1076</v>
      </c>
      <c r="E330" t="s">
        <v>4071</v>
      </c>
      <c r="F330" s="13" t="s">
        <v>101</v>
      </c>
      <c r="G330" t="s">
        <v>4072</v>
      </c>
      <c r="I330" s="13" t="s">
        <v>512</v>
      </c>
      <c r="J330" s="13" t="s">
        <v>1028</v>
      </c>
      <c r="L330" s="13" t="s">
        <v>1102</v>
      </c>
      <c r="Q330" t="s">
        <v>3883</v>
      </c>
      <c r="S330" t="s">
        <v>4193</v>
      </c>
      <c r="T330" t="s">
        <v>1032</v>
      </c>
      <c r="U330" s="13" t="s">
        <v>1033</v>
      </c>
      <c r="X330" t="s">
        <v>4194</v>
      </c>
      <c r="Y330" t="s">
        <v>4195</v>
      </c>
      <c r="Z330" t="s">
        <v>4196</v>
      </c>
      <c r="AA330" t="s">
        <v>4197</v>
      </c>
      <c r="AB330" t="s">
        <v>4198</v>
      </c>
      <c r="AC330" t="s">
        <v>54</v>
      </c>
      <c r="AD330" t="s">
        <v>54</v>
      </c>
      <c r="AE330" t="s">
        <v>54</v>
      </c>
      <c r="AF330" t="s">
        <v>54</v>
      </c>
      <c r="AH330" s="78" t="s">
        <v>1034</v>
      </c>
      <c r="AN330" t="s">
        <v>1035</v>
      </c>
      <c r="AO330" t="s">
        <v>2749</v>
      </c>
      <c r="AP330" t="s">
        <v>4074</v>
      </c>
      <c r="AQ330" t="s">
        <v>4075</v>
      </c>
      <c r="AR330" t="s">
        <v>4076</v>
      </c>
      <c r="AS330" t="s">
        <v>1556</v>
      </c>
      <c r="AT330" t="s">
        <v>1084</v>
      </c>
      <c r="AU330" t="s">
        <v>2306</v>
      </c>
      <c r="AZ330" t="s">
        <v>1043</v>
      </c>
      <c r="BA330" t="s">
        <v>3029</v>
      </c>
      <c r="BB330" s="13" t="s">
        <v>1045</v>
      </c>
      <c r="BC330" s="13" t="s">
        <v>1046</v>
      </c>
      <c r="BD330" s="13" t="s">
        <v>1047</v>
      </c>
      <c r="BE330" s="13" t="s">
        <v>226</v>
      </c>
      <c r="BF330" s="13" t="s">
        <v>1085</v>
      </c>
      <c r="BG330" t="s">
        <v>2179</v>
      </c>
      <c r="BI330" s="13" t="s">
        <v>1087</v>
      </c>
      <c r="BJ330" s="13" t="s">
        <v>1087</v>
      </c>
      <c r="BK330" s="13" t="s">
        <v>451</v>
      </c>
      <c r="BL330" s="13" t="s">
        <v>1048</v>
      </c>
      <c r="BM330" s="13" t="s">
        <v>1049</v>
      </c>
      <c r="BN330" s="13" t="s">
        <v>1050</v>
      </c>
      <c r="BO330" t="s">
        <v>2307</v>
      </c>
      <c r="BR330" s="13" t="s">
        <v>1032</v>
      </c>
      <c r="BS330" s="13" t="s">
        <v>1052</v>
      </c>
      <c r="BT330" t="s">
        <v>1053</v>
      </c>
      <c r="BU330" t="s">
        <v>2495</v>
      </c>
      <c r="BV330" t="s">
        <v>2495</v>
      </c>
      <c r="BW330" t="s">
        <v>1054</v>
      </c>
      <c r="BZ330" t="s">
        <v>1055</v>
      </c>
      <c r="CC330" t="s">
        <v>1056</v>
      </c>
      <c r="CH330" t="s">
        <v>1057</v>
      </c>
      <c r="CI330" s="13" t="s">
        <v>1058</v>
      </c>
      <c r="CJ330" t="s">
        <v>2141</v>
      </c>
      <c r="CN330" t="s">
        <v>1060</v>
      </c>
      <c r="DC330" s="13" t="s">
        <v>1061</v>
      </c>
      <c r="DD330" s="13" t="s">
        <v>1062</v>
      </c>
      <c r="DE330" s="13" t="s">
        <v>1063</v>
      </c>
      <c r="DI330" t="s">
        <v>1064</v>
      </c>
      <c r="DJ330" t="s">
        <v>1065</v>
      </c>
      <c r="DK330" t="s">
        <v>1561</v>
      </c>
      <c r="EC330" t="s">
        <v>4091</v>
      </c>
      <c r="ED330" s="13" t="s">
        <v>684</v>
      </c>
      <c r="EE330" s="13" t="s">
        <v>1050</v>
      </c>
      <c r="EM330" s="13" t="s">
        <v>468</v>
      </c>
      <c r="EO330">
        <v>35.87</v>
      </c>
      <c r="FN330" s="13" t="s">
        <v>1068</v>
      </c>
      <c r="FO330" s="14">
        <v>100</v>
      </c>
      <c r="FS330">
        <v>29.87</v>
      </c>
      <c r="GR330" s="13" t="s">
        <v>1069</v>
      </c>
      <c r="GY330" t="s">
        <v>4091</v>
      </c>
      <c r="GZ330" s="13" t="s">
        <v>684</v>
      </c>
      <c r="HA330" s="13" t="s">
        <v>1070</v>
      </c>
      <c r="HB330" s="13" t="s">
        <v>1071</v>
      </c>
      <c r="HR330" s="13" t="s">
        <v>1072</v>
      </c>
      <c r="JJ330" s="78" t="s">
        <v>1073</v>
      </c>
      <c r="KJ330" s="13" t="s">
        <v>464</v>
      </c>
      <c r="KK330" s="78" t="s">
        <v>1074</v>
      </c>
    </row>
    <row r="331" spans="1:297">
      <c r="A331" t="s">
        <v>4199</v>
      </c>
      <c r="B331" s="13" t="s">
        <v>1025</v>
      </c>
      <c r="C331" s="13" t="s">
        <v>1026</v>
      </c>
      <c r="D331" s="13" t="s">
        <v>1076</v>
      </c>
      <c r="E331" t="s">
        <v>4071</v>
      </c>
      <c r="F331" s="13" t="s">
        <v>101</v>
      </c>
      <c r="G331" t="s">
        <v>4072</v>
      </c>
      <c r="I331" s="13" t="s">
        <v>512</v>
      </c>
      <c r="J331" s="13" t="s">
        <v>1028</v>
      </c>
      <c r="L331" s="13" t="s">
        <v>1113</v>
      </c>
      <c r="Q331" t="s">
        <v>3883</v>
      </c>
      <c r="S331" t="s">
        <v>4200</v>
      </c>
      <c r="T331" t="s">
        <v>1032</v>
      </c>
      <c r="U331" s="13" t="s">
        <v>1033</v>
      </c>
      <c r="X331" t="s">
        <v>4201</v>
      </c>
      <c r="Y331" t="s">
        <v>4202</v>
      </c>
      <c r="Z331" t="s">
        <v>4203</v>
      </c>
      <c r="AA331" t="s">
        <v>4204</v>
      </c>
      <c r="AB331" t="s">
        <v>4205</v>
      </c>
      <c r="AC331" t="s">
        <v>54</v>
      </c>
      <c r="AD331" t="s">
        <v>54</v>
      </c>
      <c r="AE331" t="s">
        <v>54</v>
      </c>
      <c r="AF331" t="s">
        <v>54</v>
      </c>
      <c r="AH331" s="78" t="s">
        <v>1034</v>
      </c>
      <c r="AN331" t="s">
        <v>1035</v>
      </c>
      <c r="AO331" t="s">
        <v>2749</v>
      </c>
      <c r="AP331" t="s">
        <v>4074</v>
      </c>
      <c r="AQ331" t="s">
        <v>4075</v>
      </c>
      <c r="AR331" t="s">
        <v>4076</v>
      </c>
      <c r="AS331" t="s">
        <v>1556</v>
      </c>
      <c r="AT331" t="s">
        <v>1098</v>
      </c>
      <c r="AU331" t="s">
        <v>2306</v>
      </c>
      <c r="AZ331" t="s">
        <v>1043</v>
      </c>
      <c r="BA331" t="s">
        <v>3029</v>
      </c>
      <c r="BB331" s="13" t="s">
        <v>1045</v>
      </c>
      <c r="BC331" s="13" t="s">
        <v>1046</v>
      </c>
      <c r="BD331" s="13" t="s">
        <v>1047</v>
      </c>
      <c r="BE331" s="13" t="s">
        <v>226</v>
      </c>
      <c r="BF331" s="13" t="s">
        <v>1085</v>
      </c>
      <c r="BG331" t="s">
        <v>1110</v>
      </c>
      <c r="BI331" s="13" t="s">
        <v>1087</v>
      </c>
      <c r="BJ331" s="13" t="s">
        <v>1087</v>
      </c>
      <c r="BK331" s="13" t="s">
        <v>451</v>
      </c>
      <c r="BL331" s="13" t="s">
        <v>1048</v>
      </c>
      <c r="BM331" s="13" t="s">
        <v>1049</v>
      </c>
      <c r="BN331" s="13" t="s">
        <v>1050</v>
      </c>
      <c r="BO331" t="s">
        <v>2307</v>
      </c>
      <c r="BR331" s="13" t="s">
        <v>1032</v>
      </c>
      <c r="BS331" s="13" t="s">
        <v>1052</v>
      </c>
      <c r="BT331" t="s">
        <v>1053</v>
      </c>
      <c r="BU331" t="s">
        <v>2495</v>
      </c>
      <c r="BV331" t="s">
        <v>2495</v>
      </c>
      <c r="BW331" t="s">
        <v>1054</v>
      </c>
      <c r="BZ331" t="s">
        <v>1055</v>
      </c>
      <c r="CC331" t="s">
        <v>1056</v>
      </c>
      <c r="CH331" t="s">
        <v>1057</v>
      </c>
      <c r="CI331" s="13" t="s">
        <v>1058</v>
      </c>
      <c r="CJ331" t="s">
        <v>2141</v>
      </c>
      <c r="CN331" t="s">
        <v>1060</v>
      </c>
      <c r="DC331" s="13" t="s">
        <v>1061</v>
      </c>
      <c r="DD331" s="13" t="s">
        <v>1062</v>
      </c>
      <c r="DE331" s="13" t="s">
        <v>1063</v>
      </c>
      <c r="DI331" t="s">
        <v>1064</v>
      </c>
      <c r="DJ331" t="s">
        <v>1065</v>
      </c>
      <c r="DK331" t="s">
        <v>1561</v>
      </c>
      <c r="EC331" t="s">
        <v>4091</v>
      </c>
      <c r="ED331" s="13" t="s">
        <v>684</v>
      </c>
      <c r="EE331" s="13" t="s">
        <v>1050</v>
      </c>
      <c r="EM331" s="13" t="s">
        <v>468</v>
      </c>
      <c r="EO331">
        <v>35.87</v>
      </c>
      <c r="FN331" s="13" t="s">
        <v>1068</v>
      </c>
      <c r="FO331" s="14">
        <v>100</v>
      </c>
      <c r="FS331">
        <v>29.87</v>
      </c>
      <c r="GR331" s="13" t="s">
        <v>1069</v>
      </c>
      <c r="GY331" t="s">
        <v>4091</v>
      </c>
      <c r="GZ331" s="13" t="s">
        <v>684</v>
      </c>
      <c r="HA331" s="13" t="s">
        <v>1070</v>
      </c>
      <c r="HB331" s="13" t="s">
        <v>1071</v>
      </c>
      <c r="HR331" s="13" t="s">
        <v>1072</v>
      </c>
      <c r="JJ331" s="78" t="s">
        <v>1073</v>
      </c>
      <c r="KJ331" s="13" t="s">
        <v>464</v>
      </c>
      <c r="KK331" s="78" t="s">
        <v>1074</v>
      </c>
    </row>
    <row r="332" spans="1:297">
      <c r="A332" t="s">
        <v>4206</v>
      </c>
      <c r="B332" s="13" t="s">
        <v>1025</v>
      </c>
      <c r="C332" s="13" t="s">
        <v>1026</v>
      </c>
      <c r="D332" s="13" t="s">
        <v>1076</v>
      </c>
      <c r="E332" t="s">
        <v>4071</v>
      </c>
      <c r="F332" s="13" t="s">
        <v>101</v>
      </c>
      <c r="G332" t="s">
        <v>4072</v>
      </c>
      <c r="I332" s="13" t="s">
        <v>512</v>
      </c>
      <c r="J332" s="13" t="s">
        <v>1028</v>
      </c>
      <c r="L332" s="13" t="s">
        <v>1124</v>
      </c>
      <c r="Q332" t="s">
        <v>3883</v>
      </c>
      <c r="S332" t="s">
        <v>4207</v>
      </c>
      <c r="T332" t="s">
        <v>1032</v>
      </c>
      <c r="U332" s="13" t="s">
        <v>1033</v>
      </c>
      <c r="X332" t="s">
        <v>4208</v>
      </c>
      <c r="Y332" t="s">
        <v>4209</v>
      </c>
      <c r="Z332" t="s">
        <v>4210</v>
      </c>
      <c r="AA332" t="s">
        <v>4211</v>
      </c>
      <c r="AB332" t="s">
        <v>4212</v>
      </c>
      <c r="AC332" t="s">
        <v>54</v>
      </c>
      <c r="AD332" t="s">
        <v>54</v>
      </c>
      <c r="AE332" t="s">
        <v>54</v>
      </c>
      <c r="AF332" t="s">
        <v>54</v>
      </c>
      <c r="AH332" s="78" t="s">
        <v>1034</v>
      </c>
      <c r="AN332" t="s">
        <v>1035</v>
      </c>
      <c r="AO332" t="s">
        <v>2749</v>
      </c>
      <c r="AP332" t="s">
        <v>4074</v>
      </c>
      <c r="AQ332" t="s">
        <v>4075</v>
      </c>
      <c r="AR332" t="s">
        <v>4076</v>
      </c>
      <c r="AS332" t="s">
        <v>1556</v>
      </c>
      <c r="AT332" t="s">
        <v>1109</v>
      </c>
      <c r="AU332" t="s">
        <v>2306</v>
      </c>
      <c r="AZ332" t="s">
        <v>1043</v>
      </c>
      <c r="BA332" t="s">
        <v>3029</v>
      </c>
      <c r="BB332" s="13" t="s">
        <v>1045</v>
      </c>
      <c r="BC332" s="13" t="s">
        <v>1046</v>
      </c>
      <c r="BD332" s="13" t="s">
        <v>1047</v>
      </c>
      <c r="BE332" s="13" t="s">
        <v>226</v>
      </c>
      <c r="BF332" s="13" t="s">
        <v>1085</v>
      </c>
      <c r="BG332" t="s">
        <v>1132</v>
      </c>
      <c r="BI332" s="13" t="s">
        <v>1087</v>
      </c>
      <c r="BJ332" s="13" t="s">
        <v>1087</v>
      </c>
      <c r="BK332" s="13" t="s">
        <v>451</v>
      </c>
      <c r="BL332" s="13" t="s">
        <v>1048</v>
      </c>
      <c r="BM332" s="13" t="s">
        <v>1049</v>
      </c>
      <c r="BN332" s="13" t="s">
        <v>1050</v>
      </c>
      <c r="BO332" t="s">
        <v>2307</v>
      </c>
      <c r="BR332" s="13" t="s">
        <v>1032</v>
      </c>
      <c r="BS332" s="13" t="s">
        <v>1052</v>
      </c>
      <c r="BT332" t="s">
        <v>1053</v>
      </c>
      <c r="BU332" t="s">
        <v>2495</v>
      </c>
      <c r="BV332" t="s">
        <v>2495</v>
      </c>
      <c r="BW332" t="s">
        <v>1054</v>
      </c>
      <c r="BZ332" t="s">
        <v>1055</v>
      </c>
      <c r="CC332" t="s">
        <v>1056</v>
      </c>
      <c r="CH332" t="s">
        <v>1057</v>
      </c>
      <c r="CI332" s="13" t="s">
        <v>1058</v>
      </c>
      <c r="CJ332" t="s">
        <v>2141</v>
      </c>
      <c r="CN332" t="s">
        <v>1060</v>
      </c>
      <c r="DC332" s="13" t="s">
        <v>1061</v>
      </c>
      <c r="DD332" s="13" t="s">
        <v>1062</v>
      </c>
      <c r="DE332" s="13" t="s">
        <v>1063</v>
      </c>
      <c r="DI332" t="s">
        <v>1064</v>
      </c>
      <c r="DJ332" t="s">
        <v>1065</v>
      </c>
      <c r="DK332" t="s">
        <v>1561</v>
      </c>
      <c r="EC332" t="s">
        <v>4213</v>
      </c>
      <c r="ED332" s="13" t="s">
        <v>684</v>
      </c>
      <c r="EE332" s="13" t="s">
        <v>1050</v>
      </c>
      <c r="EM332" s="13" t="s">
        <v>468</v>
      </c>
      <c r="EO332">
        <v>34.8</v>
      </c>
      <c r="FN332" s="13" t="s">
        <v>1068</v>
      </c>
      <c r="FO332" s="14">
        <v>100</v>
      </c>
      <c r="FS332">
        <v>28.8</v>
      </c>
      <c r="GR332" s="13" t="s">
        <v>1069</v>
      </c>
      <c r="GY332" t="s">
        <v>4213</v>
      </c>
      <c r="GZ332" s="13" t="s">
        <v>684</v>
      </c>
      <c r="HA332" s="13" t="s">
        <v>1070</v>
      </c>
      <c r="HB332" s="13" t="s">
        <v>1071</v>
      </c>
      <c r="HR332" s="13" t="s">
        <v>1072</v>
      </c>
      <c r="JJ332" s="78" t="s">
        <v>1073</v>
      </c>
      <c r="KJ332" s="13" t="s">
        <v>464</v>
      </c>
      <c r="KK332" s="78" t="s">
        <v>1074</v>
      </c>
    </row>
    <row r="333" spans="1:297">
      <c r="A333" t="s">
        <v>4214</v>
      </c>
      <c r="B333" s="13" t="s">
        <v>1025</v>
      </c>
      <c r="C333" s="13" t="s">
        <v>1026</v>
      </c>
      <c r="D333" s="13" t="s">
        <v>1076</v>
      </c>
      <c r="E333" t="s">
        <v>4071</v>
      </c>
      <c r="F333" s="13" t="s">
        <v>101</v>
      </c>
      <c r="G333" t="s">
        <v>4072</v>
      </c>
      <c r="I333" s="13" t="s">
        <v>512</v>
      </c>
      <c r="J333" s="13" t="s">
        <v>1028</v>
      </c>
      <c r="L333" s="13" t="s">
        <v>1135</v>
      </c>
      <c r="Q333" t="s">
        <v>3883</v>
      </c>
      <c r="S333" t="s">
        <v>4215</v>
      </c>
      <c r="T333" t="s">
        <v>1032</v>
      </c>
      <c r="U333" s="13" t="s">
        <v>1033</v>
      </c>
      <c r="X333" t="s">
        <v>4216</v>
      </c>
      <c r="Y333" t="s">
        <v>4217</v>
      </c>
      <c r="Z333" t="s">
        <v>4218</v>
      </c>
      <c r="AA333" t="s">
        <v>4219</v>
      </c>
      <c r="AB333" t="s">
        <v>4220</v>
      </c>
      <c r="AC333" t="s">
        <v>54</v>
      </c>
      <c r="AD333" t="s">
        <v>54</v>
      </c>
      <c r="AE333" t="s">
        <v>54</v>
      </c>
      <c r="AF333" t="s">
        <v>54</v>
      </c>
      <c r="AH333" s="78" t="s">
        <v>1034</v>
      </c>
      <c r="AN333" t="s">
        <v>1035</v>
      </c>
      <c r="AO333" t="s">
        <v>2749</v>
      </c>
      <c r="AP333" t="s">
        <v>4074</v>
      </c>
      <c r="AQ333" t="s">
        <v>4075</v>
      </c>
      <c r="AR333" t="s">
        <v>4076</v>
      </c>
      <c r="AS333" t="s">
        <v>1556</v>
      </c>
      <c r="AT333" t="s">
        <v>1120</v>
      </c>
      <c r="AU333" t="s">
        <v>2306</v>
      </c>
      <c r="AZ333" t="s">
        <v>1043</v>
      </c>
      <c r="BA333" t="s">
        <v>3029</v>
      </c>
      <c r="BB333" s="13" t="s">
        <v>1045</v>
      </c>
      <c r="BC333" s="13" t="s">
        <v>1046</v>
      </c>
      <c r="BD333" s="13" t="s">
        <v>1047</v>
      </c>
      <c r="BE333" s="13" t="s">
        <v>226</v>
      </c>
      <c r="BF333" s="13" t="s">
        <v>1085</v>
      </c>
      <c r="BG333" t="s">
        <v>1086</v>
      </c>
      <c r="BI333" s="13" t="s">
        <v>1087</v>
      </c>
      <c r="BJ333" s="13" t="s">
        <v>1087</v>
      </c>
      <c r="BK333" s="13" t="s">
        <v>451</v>
      </c>
      <c r="BL333" s="13" t="s">
        <v>1048</v>
      </c>
      <c r="BM333" s="13" t="s">
        <v>1049</v>
      </c>
      <c r="BN333" s="13" t="s">
        <v>1050</v>
      </c>
      <c r="BO333" t="s">
        <v>2307</v>
      </c>
      <c r="BR333" s="13" t="s">
        <v>1032</v>
      </c>
      <c r="BS333" s="13" t="s">
        <v>1052</v>
      </c>
      <c r="BT333" t="s">
        <v>1053</v>
      </c>
      <c r="BU333" t="s">
        <v>4037</v>
      </c>
      <c r="BV333" t="s">
        <v>4037</v>
      </c>
      <c r="BW333" t="s">
        <v>1054</v>
      </c>
      <c r="BZ333" t="s">
        <v>1055</v>
      </c>
      <c r="CC333" t="s">
        <v>1056</v>
      </c>
      <c r="CH333" t="s">
        <v>1057</v>
      </c>
      <c r="CI333" s="13" t="s">
        <v>1058</v>
      </c>
      <c r="CJ333" t="s">
        <v>2141</v>
      </c>
      <c r="CN333" t="s">
        <v>1060</v>
      </c>
      <c r="DC333" s="13" t="s">
        <v>1061</v>
      </c>
      <c r="DD333" s="13" t="s">
        <v>1062</v>
      </c>
      <c r="DE333" s="13" t="s">
        <v>1063</v>
      </c>
      <c r="DI333" t="s">
        <v>1064</v>
      </c>
      <c r="DJ333" t="s">
        <v>1065</v>
      </c>
      <c r="DK333" t="s">
        <v>1561</v>
      </c>
      <c r="EC333" t="s">
        <v>4221</v>
      </c>
      <c r="ED333" s="13" t="s">
        <v>684</v>
      </c>
      <c r="EE333" s="13" t="s">
        <v>1050</v>
      </c>
      <c r="EM333" s="13" t="s">
        <v>468</v>
      </c>
      <c r="EO333">
        <v>34.54</v>
      </c>
      <c r="FN333" s="13" t="s">
        <v>1068</v>
      </c>
      <c r="FO333" s="14">
        <v>100</v>
      </c>
      <c r="FS333">
        <v>28.54</v>
      </c>
      <c r="GR333" s="13" t="s">
        <v>1069</v>
      </c>
      <c r="GY333" t="s">
        <v>4221</v>
      </c>
      <c r="GZ333" s="13" t="s">
        <v>684</v>
      </c>
      <c r="HA333" s="13" t="s">
        <v>1070</v>
      </c>
      <c r="HB333" s="13" t="s">
        <v>1071</v>
      </c>
      <c r="HR333" s="13" t="s">
        <v>1072</v>
      </c>
      <c r="JJ333" s="78" t="s">
        <v>1073</v>
      </c>
      <c r="KJ333" s="13" t="s">
        <v>464</v>
      </c>
      <c r="KK333" s="78" t="s">
        <v>1074</v>
      </c>
    </row>
    <row r="334" spans="1:297">
      <c r="A334" t="s">
        <v>4222</v>
      </c>
      <c r="B334" s="13" t="s">
        <v>1025</v>
      </c>
      <c r="C334" s="13" t="s">
        <v>1026</v>
      </c>
      <c r="D334" s="13" t="s">
        <v>1076</v>
      </c>
      <c r="E334" t="s">
        <v>4071</v>
      </c>
      <c r="F334" s="13" t="s">
        <v>101</v>
      </c>
      <c r="G334" t="s">
        <v>4072</v>
      </c>
      <c r="I334" s="13" t="s">
        <v>512</v>
      </c>
      <c r="J334" s="13" t="s">
        <v>1028</v>
      </c>
      <c r="L334" s="13" t="s">
        <v>1145</v>
      </c>
      <c r="Q334" t="s">
        <v>3883</v>
      </c>
      <c r="S334" t="s">
        <v>4223</v>
      </c>
      <c r="T334" t="s">
        <v>1032</v>
      </c>
      <c r="U334" s="13" t="s">
        <v>1033</v>
      </c>
      <c r="X334" t="s">
        <v>4224</v>
      </c>
      <c r="Y334" t="s">
        <v>4225</v>
      </c>
      <c r="Z334" t="s">
        <v>4226</v>
      </c>
      <c r="AA334" t="s">
        <v>4227</v>
      </c>
      <c r="AB334" t="s">
        <v>4228</v>
      </c>
      <c r="AC334" t="s">
        <v>54</v>
      </c>
      <c r="AD334" t="s">
        <v>54</v>
      </c>
      <c r="AE334" t="s">
        <v>54</v>
      </c>
      <c r="AF334" t="s">
        <v>54</v>
      </c>
      <c r="AH334" s="78" t="s">
        <v>1034</v>
      </c>
      <c r="AN334" t="s">
        <v>1035</v>
      </c>
      <c r="AO334" t="s">
        <v>2749</v>
      </c>
      <c r="AP334" t="s">
        <v>4074</v>
      </c>
      <c r="AQ334" t="s">
        <v>4075</v>
      </c>
      <c r="AR334" t="s">
        <v>4076</v>
      </c>
      <c r="AS334" t="s">
        <v>1556</v>
      </c>
      <c r="AT334" t="s">
        <v>1131</v>
      </c>
      <c r="AU334" t="s">
        <v>2306</v>
      </c>
      <c r="AZ334" t="s">
        <v>1043</v>
      </c>
      <c r="BA334" t="s">
        <v>3029</v>
      </c>
      <c r="BB334" s="13" t="s">
        <v>1045</v>
      </c>
      <c r="BC334" s="13" t="s">
        <v>1046</v>
      </c>
      <c r="BD334" s="13" t="s">
        <v>1047</v>
      </c>
      <c r="BE334" s="13" t="s">
        <v>226</v>
      </c>
      <c r="BF334" s="13" t="s">
        <v>1085</v>
      </c>
      <c r="BG334" t="s">
        <v>1099</v>
      </c>
      <c r="BI334" s="13" t="s">
        <v>1087</v>
      </c>
      <c r="BJ334" s="13" t="s">
        <v>1087</v>
      </c>
      <c r="BK334" s="13" t="s">
        <v>451</v>
      </c>
      <c r="BL334" s="13" t="s">
        <v>1048</v>
      </c>
      <c r="BM334" s="13" t="s">
        <v>1049</v>
      </c>
      <c r="BN334" s="13" t="s">
        <v>1050</v>
      </c>
      <c r="BO334" t="s">
        <v>2307</v>
      </c>
      <c r="BR334" s="13" t="s">
        <v>1032</v>
      </c>
      <c r="BS334" s="13" t="s">
        <v>1052</v>
      </c>
      <c r="BT334" t="s">
        <v>1053</v>
      </c>
      <c r="BU334" t="s">
        <v>4037</v>
      </c>
      <c r="BV334" t="s">
        <v>4037</v>
      </c>
      <c r="BW334" t="s">
        <v>1054</v>
      </c>
      <c r="BZ334" t="s">
        <v>1055</v>
      </c>
      <c r="CC334" t="s">
        <v>1056</v>
      </c>
      <c r="CH334" t="s">
        <v>1057</v>
      </c>
      <c r="CI334" s="13" t="s">
        <v>1058</v>
      </c>
      <c r="CJ334" t="s">
        <v>2141</v>
      </c>
      <c r="CN334" t="s">
        <v>1060</v>
      </c>
      <c r="DC334" s="13" t="s">
        <v>1061</v>
      </c>
      <c r="DD334" s="13" t="s">
        <v>1062</v>
      </c>
      <c r="DE334" s="13" t="s">
        <v>1063</v>
      </c>
      <c r="DI334" t="s">
        <v>1064</v>
      </c>
      <c r="DJ334" t="s">
        <v>1065</v>
      </c>
      <c r="DK334" t="s">
        <v>1561</v>
      </c>
      <c r="EC334" t="s">
        <v>4091</v>
      </c>
      <c r="ED334" s="13" t="s">
        <v>684</v>
      </c>
      <c r="EE334" s="13" t="s">
        <v>1050</v>
      </c>
      <c r="EM334" s="13" t="s">
        <v>468</v>
      </c>
      <c r="EO334">
        <v>35.87</v>
      </c>
      <c r="FN334" s="13" t="s">
        <v>1068</v>
      </c>
      <c r="FO334" s="14">
        <v>100</v>
      </c>
      <c r="FS334">
        <v>29.87</v>
      </c>
      <c r="GR334" s="13" t="s">
        <v>1069</v>
      </c>
      <c r="GY334" t="s">
        <v>4091</v>
      </c>
      <c r="GZ334" s="13" t="s">
        <v>684</v>
      </c>
      <c r="HA334" s="13" t="s">
        <v>1070</v>
      </c>
      <c r="HB334" s="13" t="s">
        <v>1071</v>
      </c>
      <c r="HR334" s="13" t="s">
        <v>1072</v>
      </c>
      <c r="JJ334" s="78" t="s">
        <v>1073</v>
      </c>
      <c r="KJ334" s="13" t="s">
        <v>464</v>
      </c>
      <c r="KK334" s="78" t="s">
        <v>1074</v>
      </c>
    </row>
    <row r="335" spans="1:297">
      <c r="A335" t="s">
        <v>4229</v>
      </c>
      <c r="B335" s="13" t="s">
        <v>1025</v>
      </c>
      <c r="C335" s="13" t="s">
        <v>1026</v>
      </c>
      <c r="D335" s="13" t="s">
        <v>1076</v>
      </c>
      <c r="E335" t="s">
        <v>4071</v>
      </c>
      <c r="F335" s="13" t="s">
        <v>101</v>
      </c>
      <c r="G335" t="s">
        <v>4072</v>
      </c>
      <c r="I335" s="13" t="s">
        <v>512</v>
      </c>
      <c r="J335" s="13" t="s">
        <v>1028</v>
      </c>
      <c r="L335" s="13" t="s">
        <v>1029</v>
      </c>
      <c r="Q335" t="s">
        <v>3883</v>
      </c>
      <c r="S335" t="s">
        <v>4230</v>
      </c>
      <c r="T335" t="s">
        <v>1032</v>
      </c>
      <c r="U335" s="13" t="s">
        <v>1033</v>
      </c>
      <c r="X335" t="s">
        <v>4231</v>
      </c>
      <c r="Y335" t="s">
        <v>4232</v>
      </c>
      <c r="Z335" t="s">
        <v>4233</v>
      </c>
      <c r="AA335" t="s">
        <v>4234</v>
      </c>
      <c r="AB335" t="s">
        <v>4235</v>
      </c>
      <c r="AC335" t="s">
        <v>54</v>
      </c>
      <c r="AD335" t="s">
        <v>54</v>
      </c>
      <c r="AE335" t="s">
        <v>54</v>
      </c>
      <c r="AF335" t="s">
        <v>54</v>
      </c>
      <c r="AH335" s="78" t="s">
        <v>1034</v>
      </c>
      <c r="AN335" t="s">
        <v>1035</v>
      </c>
      <c r="AO335" t="s">
        <v>2749</v>
      </c>
      <c r="AP335" t="s">
        <v>4074</v>
      </c>
      <c r="AQ335" t="s">
        <v>4075</v>
      </c>
      <c r="AR335" t="s">
        <v>4076</v>
      </c>
      <c r="AS335" t="s">
        <v>1556</v>
      </c>
      <c r="AT335" t="s">
        <v>1142</v>
      </c>
      <c r="AU335" t="s">
        <v>2306</v>
      </c>
      <c r="AZ335" t="s">
        <v>1043</v>
      </c>
      <c r="BA335" t="s">
        <v>3029</v>
      </c>
      <c r="BB335" s="13" t="s">
        <v>1045</v>
      </c>
      <c r="BC335" s="13" t="s">
        <v>1046</v>
      </c>
      <c r="BD335" s="13" t="s">
        <v>1047</v>
      </c>
      <c r="BE335" s="13" t="s">
        <v>226</v>
      </c>
      <c r="BF335" s="13" t="s">
        <v>1085</v>
      </c>
      <c r="BG335" t="s">
        <v>2179</v>
      </c>
      <c r="BI335" s="13" t="s">
        <v>1087</v>
      </c>
      <c r="BJ335" s="13" t="s">
        <v>1087</v>
      </c>
      <c r="BK335" s="13" t="s">
        <v>451</v>
      </c>
      <c r="BL335" s="13" t="s">
        <v>1048</v>
      </c>
      <c r="BM335" s="13" t="s">
        <v>1049</v>
      </c>
      <c r="BN335" s="13" t="s">
        <v>1050</v>
      </c>
      <c r="BO335" t="s">
        <v>2307</v>
      </c>
      <c r="BR335" s="13" t="s">
        <v>1032</v>
      </c>
      <c r="BS335" s="13" t="s">
        <v>1052</v>
      </c>
      <c r="BT335" t="s">
        <v>1053</v>
      </c>
      <c r="BU335" t="s">
        <v>4037</v>
      </c>
      <c r="BV335" t="s">
        <v>4037</v>
      </c>
      <c r="BW335" t="s">
        <v>1054</v>
      </c>
      <c r="BZ335" t="s">
        <v>1055</v>
      </c>
      <c r="CC335" t="s">
        <v>1056</v>
      </c>
      <c r="CH335" t="s">
        <v>1057</v>
      </c>
      <c r="CI335" s="13" t="s">
        <v>1058</v>
      </c>
      <c r="CJ335" t="s">
        <v>2141</v>
      </c>
      <c r="CN335" t="s">
        <v>1060</v>
      </c>
      <c r="DC335" s="13" t="s">
        <v>1061</v>
      </c>
      <c r="DD335" s="13" t="s">
        <v>1062</v>
      </c>
      <c r="DE335" s="13" t="s">
        <v>1063</v>
      </c>
      <c r="DI335" t="s">
        <v>1064</v>
      </c>
      <c r="DJ335" t="s">
        <v>1065</v>
      </c>
      <c r="DK335" t="s">
        <v>1561</v>
      </c>
      <c r="EC335" t="s">
        <v>4091</v>
      </c>
      <c r="ED335" s="13" t="s">
        <v>684</v>
      </c>
      <c r="EE335" s="13" t="s">
        <v>1050</v>
      </c>
      <c r="EM335" s="13" t="s">
        <v>468</v>
      </c>
      <c r="EO335">
        <v>35.87</v>
      </c>
      <c r="FN335" s="13" t="s">
        <v>1068</v>
      </c>
      <c r="FO335" s="14">
        <v>100</v>
      </c>
      <c r="FS335">
        <v>29.87</v>
      </c>
      <c r="GR335" s="13" t="s">
        <v>1069</v>
      </c>
      <c r="GY335" t="s">
        <v>4091</v>
      </c>
      <c r="GZ335" s="13" t="s">
        <v>684</v>
      </c>
      <c r="HA335" s="13" t="s">
        <v>1070</v>
      </c>
      <c r="HB335" s="13" t="s">
        <v>1071</v>
      </c>
      <c r="HR335" s="13" t="s">
        <v>1072</v>
      </c>
      <c r="JJ335" s="78" t="s">
        <v>1073</v>
      </c>
      <c r="KJ335" s="13" t="s">
        <v>464</v>
      </c>
      <c r="KK335" s="78" t="s">
        <v>1074</v>
      </c>
    </row>
    <row r="336" spans="1:297">
      <c r="A336" t="s">
        <v>4236</v>
      </c>
      <c r="B336" s="13" t="s">
        <v>1025</v>
      </c>
      <c r="C336" s="13" t="s">
        <v>1026</v>
      </c>
      <c r="D336" s="13" t="s">
        <v>1076</v>
      </c>
      <c r="E336" t="s">
        <v>4071</v>
      </c>
      <c r="F336" s="13" t="s">
        <v>101</v>
      </c>
      <c r="G336" t="s">
        <v>4072</v>
      </c>
      <c r="I336" s="13" t="s">
        <v>512</v>
      </c>
      <c r="J336" s="13" t="s">
        <v>1028</v>
      </c>
      <c r="L336" s="13" t="s">
        <v>1077</v>
      </c>
      <c r="Q336" t="s">
        <v>3883</v>
      </c>
      <c r="S336" t="s">
        <v>4237</v>
      </c>
      <c r="T336" t="s">
        <v>1032</v>
      </c>
      <c r="U336" s="13" t="s">
        <v>1033</v>
      </c>
      <c r="X336" t="s">
        <v>4238</v>
      </c>
      <c r="Y336" t="s">
        <v>4239</v>
      </c>
      <c r="Z336" t="s">
        <v>4240</v>
      </c>
      <c r="AA336" t="s">
        <v>4241</v>
      </c>
      <c r="AB336" t="s">
        <v>4242</v>
      </c>
      <c r="AC336" t="s">
        <v>54</v>
      </c>
      <c r="AD336" t="s">
        <v>54</v>
      </c>
      <c r="AE336" t="s">
        <v>54</v>
      </c>
      <c r="AF336" t="s">
        <v>54</v>
      </c>
      <c r="AH336" s="78" t="s">
        <v>1034</v>
      </c>
      <c r="AN336" t="s">
        <v>1035</v>
      </c>
      <c r="AO336" t="s">
        <v>2749</v>
      </c>
      <c r="AP336" t="s">
        <v>4074</v>
      </c>
      <c r="AQ336" t="s">
        <v>4075</v>
      </c>
      <c r="AR336" t="s">
        <v>4076</v>
      </c>
      <c r="AS336" t="s">
        <v>1556</v>
      </c>
      <c r="AT336" t="s">
        <v>1152</v>
      </c>
      <c r="AU336" t="s">
        <v>2306</v>
      </c>
      <c r="AZ336" t="s">
        <v>1043</v>
      </c>
      <c r="BA336" t="s">
        <v>3029</v>
      </c>
      <c r="BB336" s="13" t="s">
        <v>1045</v>
      </c>
      <c r="BC336" s="13" t="s">
        <v>1046</v>
      </c>
      <c r="BD336" s="13" t="s">
        <v>1047</v>
      </c>
      <c r="BE336" s="13" t="s">
        <v>226</v>
      </c>
      <c r="BF336" s="13" t="s">
        <v>1085</v>
      </c>
      <c r="BG336" t="s">
        <v>1110</v>
      </c>
      <c r="BI336" s="13" t="s">
        <v>1087</v>
      </c>
      <c r="BJ336" s="13" t="s">
        <v>1087</v>
      </c>
      <c r="BK336" s="13" t="s">
        <v>451</v>
      </c>
      <c r="BL336" s="13" t="s">
        <v>1048</v>
      </c>
      <c r="BM336" s="13" t="s">
        <v>1049</v>
      </c>
      <c r="BN336" s="13" t="s">
        <v>1050</v>
      </c>
      <c r="BO336" t="s">
        <v>2307</v>
      </c>
      <c r="BR336" s="13" t="s">
        <v>1032</v>
      </c>
      <c r="BS336" s="13" t="s">
        <v>1052</v>
      </c>
      <c r="BT336" t="s">
        <v>1053</v>
      </c>
      <c r="BU336" t="s">
        <v>4037</v>
      </c>
      <c r="BV336" t="s">
        <v>4037</v>
      </c>
      <c r="BW336" t="s">
        <v>1054</v>
      </c>
      <c r="BZ336" t="s">
        <v>1055</v>
      </c>
      <c r="CC336" t="s">
        <v>1056</v>
      </c>
      <c r="CH336" t="s">
        <v>1057</v>
      </c>
      <c r="CI336" s="13" t="s">
        <v>1058</v>
      </c>
      <c r="CJ336" t="s">
        <v>2141</v>
      </c>
      <c r="CN336" t="s">
        <v>1060</v>
      </c>
      <c r="DC336" s="13" t="s">
        <v>1061</v>
      </c>
      <c r="DD336" s="13" t="s">
        <v>1062</v>
      </c>
      <c r="DE336" s="13" t="s">
        <v>1063</v>
      </c>
      <c r="DI336" t="s">
        <v>1064</v>
      </c>
      <c r="DJ336" t="s">
        <v>1065</v>
      </c>
      <c r="DK336" t="s">
        <v>1561</v>
      </c>
      <c r="EC336" t="s">
        <v>4221</v>
      </c>
      <c r="ED336" s="13" t="s">
        <v>684</v>
      </c>
      <c r="EE336" s="13" t="s">
        <v>1050</v>
      </c>
      <c r="EM336" s="13" t="s">
        <v>468</v>
      </c>
      <c r="EO336">
        <v>34.54</v>
      </c>
      <c r="FN336" s="13" t="s">
        <v>1068</v>
      </c>
      <c r="FO336" s="14">
        <v>100</v>
      </c>
      <c r="FS336">
        <v>28.54</v>
      </c>
      <c r="GR336" s="13" t="s">
        <v>1069</v>
      </c>
      <c r="GY336" t="s">
        <v>4221</v>
      </c>
      <c r="GZ336" s="13" t="s">
        <v>684</v>
      </c>
      <c r="HA336" s="13" t="s">
        <v>1070</v>
      </c>
      <c r="HB336" s="13" t="s">
        <v>1071</v>
      </c>
      <c r="HR336" s="13" t="s">
        <v>1072</v>
      </c>
      <c r="JJ336" s="78" t="s">
        <v>1073</v>
      </c>
      <c r="KJ336" s="13" t="s">
        <v>464</v>
      </c>
      <c r="KK336" s="78" t="s">
        <v>1074</v>
      </c>
    </row>
    <row r="337" spans="1:324">
      <c r="A337" t="s">
        <v>4243</v>
      </c>
      <c r="B337" s="13" t="s">
        <v>1025</v>
      </c>
      <c r="C337" s="13" t="s">
        <v>1026</v>
      </c>
      <c r="D337" s="13" t="s">
        <v>1076</v>
      </c>
      <c r="E337" t="s">
        <v>4071</v>
      </c>
      <c r="F337" s="13" t="s">
        <v>101</v>
      </c>
      <c r="G337" t="s">
        <v>4072</v>
      </c>
      <c r="I337" s="13" t="s">
        <v>512</v>
      </c>
      <c r="J337" s="13" t="s">
        <v>1028</v>
      </c>
      <c r="L337" s="13" t="s">
        <v>1091</v>
      </c>
      <c r="Q337" t="s">
        <v>3883</v>
      </c>
      <c r="S337" t="s">
        <v>4244</v>
      </c>
      <c r="T337" t="s">
        <v>1032</v>
      </c>
      <c r="U337" s="13" t="s">
        <v>1033</v>
      </c>
      <c r="X337" t="s">
        <v>4245</v>
      </c>
      <c r="Y337" t="s">
        <v>4246</v>
      </c>
      <c r="Z337" t="s">
        <v>4247</v>
      </c>
      <c r="AA337" t="s">
        <v>4248</v>
      </c>
      <c r="AB337" t="s">
        <v>4249</v>
      </c>
      <c r="AC337" t="s">
        <v>54</v>
      </c>
      <c r="AD337" t="s">
        <v>54</v>
      </c>
      <c r="AE337" t="s">
        <v>54</v>
      </c>
      <c r="AF337" t="s">
        <v>54</v>
      </c>
      <c r="AH337" s="78" t="s">
        <v>1034</v>
      </c>
      <c r="AN337" t="s">
        <v>1035</v>
      </c>
      <c r="AO337" t="s">
        <v>2749</v>
      </c>
      <c r="AP337" t="s">
        <v>4074</v>
      </c>
      <c r="AQ337" t="s">
        <v>4075</v>
      </c>
      <c r="AR337" t="s">
        <v>4076</v>
      </c>
      <c r="AS337" t="s">
        <v>1556</v>
      </c>
      <c r="AT337" t="s">
        <v>1160</v>
      </c>
      <c r="AU337" t="s">
        <v>2306</v>
      </c>
      <c r="AZ337" t="s">
        <v>1043</v>
      </c>
      <c r="BA337" t="s">
        <v>3029</v>
      </c>
      <c r="BB337" s="13" t="s">
        <v>1045</v>
      </c>
      <c r="BC337" s="13" t="s">
        <v>1046</v>
      </c>
      <c r="BD337" s="13" t="s">
        <v>1047</v>
      </c>
      <c r="BE337" s="13" t="s">
        <v>226</v>
      </c>
      <c r="BF337" s="13" t="s">
        <v>1085</v>
      </c>
      <c r="BG337" t="s">
        <v>1132</v>
      </c>
      <c r="BI337" s="13" t="s">
        <v>1087</v>
      </c>
      <c r="BJ337" s="13" t="s">
        <v>1087</v>
      </c>
      <c r="BK337" s="13" t="s">
        <v>451</v>
      </c>
      <c r="BL337" s="13" t="s">
        <v>1048</v>
      </c>
      <c r="BM337" s="13" t="s">
        <v>1049</v>
      </c>
      <c r="BN337" s="13" t="s">
        <v>1050</v>
      </c>
      <c r="BO337" t="s">
        <v>2307</v>
      </c>
      <c r="BR337" s="13" t="s">
        <v>1032</v>
      </c>
      <c r="BS337" s="13" t="s">
        <v>1052</v>
      </c>
      <c r="BT337" t="s">
        <v>1053</v>
      </c>
      <c r="BU337" t="s">
        <v>4037</v>
      </c>
      <c r="BV337" t="s">
        <v>4037</v>
      </c>
      <c r="BW337" t="s">
        <v>1054</v>
      </c>
      <c r="BZ337" t="s">
        <v>1055</v>
      </c>
      <c r="CC337" t="s">
        <v>1056</v>
      </c>
      <c r="CH337" t="s">
        <v>1057</v>
      </c>
      <c r="CI337" s="13" t="s">
        <v>1058</v>
      </c>
      <c r="CJ337" t="s">
        <v>2141</v>
      </c>
      <c r="CN337" t="s">
        <v>1060</v>
      </c>
      <c r="DC337" s="13" t="s">
        <v>1061</v>
      </c>
      <c r="DD337" s="13" t="s">
        <v>1062</v>
      </c>
      <c r="DE337" s="13" t="s">
        <v>1063</v>
      </c>
      <c r="DI337" t="s">
        <v>1064</v>
      </c>
      <c r="DJ337" t="s">
        <v>1065</v>
      </c>
      <c r="DK337" t="s">
        <v>1561</v>
      </c>
      <c r="EC337" t="s">
        <v>4091</v>
      </c>
      <c r="ED337" s="13" t="s">
        <v>684</v>
      </c>
      <c r="EE337" s="13" t="s">
        <v>1050</v>
      </c>
      <c r="EM337" s="13" t="s">
        <v>468</v>
      </c>
      <c r="EO337">
        <v>35.87</v>
      </c>
      <c r="FN337" s="13" t="s">
        <v>1068</v>
      </c>
      <c r="FO337" s="14">
        <v>100</v>
      </c>
      <c r="FS337">
        <v>29.87</v>
      </c>
      <c r="GR337" s="13" t="s">
        <v>1069</v>
      </c>
      <c r="GY337" t="s">
        <v>4091</v>
      </c>
      <c r="GZ337" s="13" t="s">
        <v>684</v>
      </c>
      <c r="HA337" s="13" t="s">
        <v>1070</v>
      </c>
      <c r="HB337" s="13" t="s">
        <v>1071</v>
      </c>
      <c r="HR337" s="13" t="s">
        <v>1072</v>
      </c>
      <c r="JJ337" s="78" t="s">
        <v>1073</v>
      </c>
      <c r="KJ337" s="13" t="s">
        <v>464</v>
      </c>
      <c r="KK337" s="78" t="s">
        <v>1074</v>
      </c>
    </row>
    <row r="338" spans="1:324">
      <c r="A338" t="s">
        <v>4250</v>
      </c>
      <c r="B338" s="13" t="s">
        <v>1025</v>
      </c>
      <c r="C338" s="13" t="s">
        <v>1026</v>
      </c>
      <c r="D338" s="13" t="s">
        <v>1076</v>
      </c>
      <c r="E338" t="s">
        <v>4071</v>
      </c>
      <c r="F338" s="13" t="s">
        <v>101</v>
      </c>
      <c r="G338" t="s">
        <v>4072</v>
      </c>
      <c r="I338" s="13" t="s">
        <v>512</v>
      </c>
      <c r="J338" s="13" t="s">
        <v>1028</v>
      </c>
      <c r="L338" s="13" t="s">
        <v>1102</v>
      </c>
      <c r="Q338" t="s">
        <v>3883</v>
      </c>
      <c r="S338" t="s">
        <v>4251</v>
      </c>
      <c r="T338" t="s">
        <v>1032</v>
      </c>
      <c r="U338" s="13" t="s">
        <v>1033</v>
      </c>
      <c r="X338" t="s">
        <v>4252</v>
      </c>
      <c r="Y338" t="s">
        <v>4253</v>
      </c>
      <c r="Z338" t="s">
        <v>4254</v>
      </c>
      <c r="AA338" t="s">
        <v>4255</v>
      </c>
      <c r="AB338" t="s">
        <v>4256</v>
      </c>
      <c r="AC338" t="s">
        <v>54</v>
      </c>
      <c r="AD338" t="s">
        <v>54</v>
      </c>
      <c r="AE338" t="s">
        <v>54</v>
      </c>
      <c r="AF338" t="s">
        <v>54</v>
      </c>
      <c r="AH338" s="78" t="s">
        <v>1034</v>
      </c>
      <c r="AN338" t="s">
        <v>1035</v>
      </c>
      <c r="AO338" t="s">
        <v>2749</v>
      </c>
      <c r="AP338" t="s">
        <v>4074</v>
      </c>
      <c r="AQ338" t="s">
        <v>4075</v>
      </c>
      <c r="AR338" t="s">
        <v>4076</v>
      </c>
      <c r="AS338" t="s">
        <v>1556</v>
      </c>
      <c r="AT338" t="s">
        <v>1168</v>
      </c>
      <c r="AU338" t="s">
        <v>2306</v>
      </c>
      <c r="AZ338" t="s">
        <v>1043</v>
      </c>
      <c r="BA338" t="s">
        <v>3029</v>
      </c>
      <c r="BB338" s="13" t="s">
        <v>1045</v>
      </c>
      <c r="BC338" s="13" t="s">
        <v>1046</v>
      </c>
      <c r="BD338" s="13" t="s">
        <v>1047</v>
      </c>
      <c r="BE338" s="13" t="s">
        <v>226</v>
      </c>
      <c r="BF338" s="13" t="s">
        <v>1085</v>
      </c>
      <c r="BG338" t="s">
        <v>1086</v>
      </c>
      <c r="BI338" s="13" t="s">
        <v>1087</v>
      </c>
      <c r="BJ338" s="13" t="s">
        <v>1087</v>
      </c>
      <c r="BK338" s="13" t="s">
        <v>451</v>
      </c>
      <c r="BL338" s="13" t="s">
        <v>1048</v>
      </c>
      <c r="BM338" s="13" t="s">
        <v>1049</v>
      </c>
      <c r="BN338" s="13" t="s">
        <v>1050</v>
      </c>
      <c r="BO338" t="s">
        <v>2307</v>
      </c>
      <c r="BR338" s="13" t="s">
        <v>1032</v>
      </c>
      <c r="BS338" s="13" t="s">
        <v>1052</v>
      </c>
      <c r="BT338" t="s">
        <v>1053</v>
      </c>
      <c r="BU338" t="s">
        <v>1690</v>
      </c>
      <c r="BV338" t="s">
        <v>1690</v>
      </c>
      <c r="BW338" t="s">
        <v>1054</v>
      </c>
      <c r="BZ338" t="s">
        <v>1055</v>
      </c>
      <c r="CC338" t="s">
        <v>1056</v>
      </c>
      <c r="CH338" t="s">
        <v>1057</v>
      </c>
      <c r="CI338" s="13" t="s">
        <v>1058</v>
      </c>
      <c r="CJ338" t="s">
        <v>2141</v>
      </c>
      <c r="CN338" t="s">
        <v>1060</v>
      </c>
      <c r="DC338" s="13" t="s">
        <v>1061</v>
      </c>
      <c r="DD338" s="13" t="s">
        <v>1062</v>
      </c>
      <c r="DE338" s="13" t="s">
        <v>1063</v>
      </c>
      <c r="DI338" t="s">
        <v>1064</v>
      </c>
      <c r="DJ338" t="s">
        <v>1065</v>
      </c>
      <c r="DK338" t="s">
        <v>1561</v>
      </c>
      <c r="EC338" t="s">
        <v>4091</v>
      </c>
      <c r="ED338" s="13" t="s">
        <v>684</v>
      </c>
      <c r="EE338" s="13" t="s">
        <v>1050</v>
      </c>
      <c r="EM338" s="13" t="s">
        <v>468</v>
      </c>
      <c r="EO338">
        <v>35.87</v>
      </c>
      <c r="FN338" s="13" t="s">
        <v>1068</v>
      </c>
      <c r="FO338" s="14">
        <v>100</v>
      </c>
      <c r="FS338">
        <v>29.87</v>
      </c>
      <c r="GR338" s="13" t="s">
        <v>1069</v>
      </c>
      <c r="GY338" t="s">
        <v>4091</v>
      </c>
      <c r="GZ338" s="13" t="s">
        <v>684</v>
      </c>
      <c r="HA338" s="13" t="s">
        <v>1070</v>
      </c>
      <c r="HB338" s="13" t="s">
        <v>1071</v>
      </c>
      <c r="HR338" s="13" t="s">
        <v>1072</v>
      </c>
      <c r="JJ338" s="78" t="s">
        <v>1073</v>
      </c>
      <c r="KJ338" s="13" t="s">
        <v>464</v>
      </c>
      <c r="KK338" s="78" t="s">
        <v>1074</v>
      </c>
    </row>
    <row r="339" spans="1:324">
      <c r="A339" t="s">
        <v>4257</v>
      </c>
      <c r="B339" s="13" t="s">
        <v>1025</v>
      </c>
      <c r="C339" s="13" t="s">
        <v>1026</v>
      </c>
      <c r="D339" s="13" t="s">
        <v>1076</v>
      </c>
      <c r="E339" t="s">
        <v>4071</v>
      </c>
      <c r="F339" s="13" t="s">
        <v>101</v>
      </c>
      <c r="G339" t="s">
        <v>4072</v>
      </c>
      <c r="I339" s="13" t="s">
        <v>512</v>
      </c>
      <c r="J339" s="13" t="s">
        <v>1028</v>
      </c>
      <c r="L339" s="13" t="s">
        <v>1113</v>
      </c>
      <c r="Q339" t="s">
        <v>3883</v>
      </c>
      <c r="S339" t="s">
        <v>4258</v>
      </c>
      <c r="T339" t="s">
        <v>1032</v>
      </c>
      <c r="U339" s="13" t="s">
        <v>1033</v>
      </c>
      <c r="X339" t="s">
        <v>4259</v>
      </c>
      <c r="Y339" t="s">
        <v>4260</v>
      </c>
      <c r="Z339" t="s">
        <v>4261</v>
      </c>
      <c r="AA339" t="s">
        <v>4262</v>
      </c>
      <c r="AB339" t="s">
        <v>4263</v>
      </c>
      <c r="AC339" t="s">
        <v>54</v>
      </c>
      <c r="AD339" t="s">
        <v>54</v>
      </c>
      <c r="AE339" t="s">
        <v>54</v>
      </c>
      <c r="AF339" t="s">
        <v>54</v>
      </c>
      <c r="AH339" s="78" t="s">
        <v>1034</v>
      </c>
      <c r="AN339" t="s">
        <v>1035</v>
      </c>
      <c r="AO339" t="s">
        <v>2749</v>
      </c>
      <c r="AP339" t="s">
        <v>4074</v>
      </c>
      <c r="AQ339" t="s">
        <v>4075</v>
      </c>
      <c r="AR339" t="s">
        <v>4076</v>
      </c>
      <c r="AS339" t="s">
        <v>1556</v>
      </c>
      <c r="AT339" t="s">
        <v>1177</v>
      </c>
      <c r="AU339" t="s">
        <v>2306</v>
      </c>
      <c r="AZ339" t="s">
        <v>1043</v>
      </c>
      <c r="BA339" t="s">
        <v>3029</v>
      </c>
      <c r="BB339" s="13" t="s">
        <v>1045</v>
      </c>
      <c r="BC339" s="13" t="s">
        <v>1046</v>
      </c>
      <c r="BD339" s="13" t="s">
        <v>1047</v>
      </c>
      <c r="BE339" s="13" t="s">
        <v>226</v>
      </c>
      <c r="BF339" s="13" t="s">
        <v>1085</v>
      </c>
      <c r="BG339" t="s">
        <v>1099</v>
      </c>
      <c r="BI339" s="13" t="s">
        <v>1087</v>
      </c>
      <c r="BJ339" s="13" t="s">
        <v>1087</v>
      </c>
      <c r="BK339" s="13" t="s">
        <v>451</v>
      </c>
      <c r="BL339" s="13" t="s">
        <v>1048</v>
      </c>
      <c r="BM339" s="13" t="s">
        <v>1049</v>
      </c>
      <c r="BN339" s="13" t="s">
        <v>1050</v>
      </c>
      <c r="BO339" t="s">
        <v>2307</v>
      </c>
      <c r="BR339" s="13" t="s">
        <v>1032</v>
      </c>
      <c r="BS339" s="13" t="s">
        <v>1052</v>
      </c>
      <c r="BT339" t="s">
        <v>1053</v>
      </c>
      <c r="BU339" t="s">
        <v>1690</v>
      </c>
      <c r="BV339" t="s">
        <v>1690</v>
      </c>
      <c r="BW339" t="s">
        <v>1054</v>
      </c>
      <c r="BZ339" t="s">
        <v>1055</v>
      </c>
      <c r="CC339" t="s">
        <v>1056</v>
      </c>
      <c r="CH339" t="s">
        <v>1057</v>
      </c>
      <c r="CI339" s="13" t="s">
        <v>1058</v>
      </c>
      <c r="CJ339" t="s">
        <v>2141</v>
      </c>
      <c r="CN339" t="s">
        <v>1060</v>
      </c>
      <c r="DC339" s="13" t="s">
        <v>1061</v>
      </c>
      <c r="DD339" s="13" t="s">
        <v>1062</v>
      </c>
      <c r="DE339" s="13" t="s">
        <v>1063</v>
      </c>
      <c r="DI339" t="s">
        <v>1064</v>
      </c>
      <c r="DJ339" t="s">
        <v>1065</v>
      </c>
      <c r="DK339" t="s">
        <v>1561</v>
      </c>
      <c r="EC339" t="s">
        <v>4091</v>
      </c>
      <c r="ED339" s="13" t="s">
        <v>684</v>
      </c>
      <c r="EE339" s="13" t="s">
        <v>1050</v>
      </c>
      <c r="EM339" s="13" t="s">
        <v>468</v>
      </c>
      <c r="EO339">
        <v>35.87</v>
      </c>
      <c r="FN339" s="13" t="s">
        <v>1068</v>
      </c>
      <c r="FO339" s="14">
        <v>100</v>
      </c>
      <c r="FS339">
        <v>29.87</v>
      </c>
      <c r="GR339" s="13" t="s">
        <v>1069</v>
      </c>
      <c r="GY339" t="s">
        <v>4091</v>
      </c>
      <c r="GZ339" s="13" t="s">
        <v>684</v>
      </c>
      <c r="HA339" s="13" t="s">
        <v>1070</v>
      </c>
      <c r="HB339" s="13" t="s">
        <v>1071</v>
      </c>
      <c r="HR339" s="13" t="s">
        <v>1072</v>
      </c>
      <c r="JJ339" s="78" t="s">
        <v>1073</v>
      </c>
      <c r="KJ339" s="13" t="s">
        <v>464</v>
      </c>
      <c r="KK339" s="78" t="s">
        <v>1074</v>
      </c>
    </row>
    <row r="340" spans="1:324">
      <c r="A340" t="s">
        <v>4264</v>
      </c>
      <c r="B340" s="13" t="s">
        <v>1025</v>
      </c>
      <c r="C340" s="13" t="s">
        <v>1026</v>
      </c>
      <c r="D340" s="13" t="s">
        <v>1076</v>
      </c>
      <c r="E340" t="s">
        <v>4071</v>
      </c>
      <c r="F340" s="13" t="s">
        <v>101</v>
      </c>
      <c r="G340" t="s">
        <v>4072</v>
      </c>
      <c r="I340" s="13" t="s">
        <v>512</v>
      </c>
      <c r="J340" s="13" t="s">
        <v>1028</v>
      </c>
      <c r="L340" s="13" t="s">
        <v>1124</v>
      </c>
      <c r="Q340" t="s">
        <v>3883</v>
      </c>
      <c r="S340" t="s">
        <v>4265</v>
      </c>
      <c r="T340" t="s">
        <v>1032</v>
      </c>
      <c r="U340" s="13" t="s">
        <v>1033</v>
      </c>
      <c r="X340" t="s">
        <v>4266</v>
      </c>
      <c r="Y340" t="s">
        <v>4267</v>
      </c>
      <c r="Z340" t="s">
        <v>4268</v>
      </c>
      <c r="AA340" t="s">
        <v>4269</v>
      </c>
      <c r="AB340" t="s">
        <v>4270</v>
      </c>
      <c r="AC340" t="s">
        <v>54</v>
      </c>
      <c r="AD340" t="s">
        <v>54</v>
      </c>
      <c r="AE340" t="s">
        <v>54</v>
      </c>
      <c r="AF340" t="s">
        <v>54</v>
      </c>
      <c r="AH340" s="78" t="s">
        <v>1034</v>
      </c>
      <c r="AN340" t="s">
        <v>1035</v>
      </c>
      <c r="AO340" t="s">
        <v>2749</v>
      </c>
      <c r="AP340" t="s">
        <v>4074</v>
      </c>
      <c r="AQ340" t="s">
        <v>4075</v>
      </c>
      <c r="AR340" t="s">
        <v>4076</v>
      </c>
      <c r="AS340" t="s">
        <v>1556</v>
      </c>
      <c r="AT340" t="s">
        <v>1185</v>
      </c>
      <c r="AU340" t="s">
        <v>2306</v>
      </c>
      <c r="AZ340" t="s">
        <v>1043</v>
      </c>
      <c r="BA340" t="s">
        <v>3029</v>
      </c>
      <c r="BB340" s="13" t="s">
        <v>1045</v>
      </c>
      <c r="BC340" s="13" t="s">
        <v>1046</v>
      </c>
      <c r="BD340" s="13" t="s">
        <v>1047</v>
      </c>
      <c r="BE340" s="13" t="s">
        <v>226</v>
      </c>
      <c r="BF340" s="13" t="s">
        <v>1085</v>
      </c>
      <c r="BG340" t="s">
        <v>2179</v>
      </c>
      <c r="BI340" s="13" t="s">
        <v>1087</v>
      </c>
      <c r="BJ340" s="13" t="s">
        <v>1087</v>
      </c>
      <c r="BK340" s="13" t="s">
        <v>451</v>
      </c>
      <c r="BL340" s="13" t="s">
        <v>1048</v>
      </c>
      <c r="BM340" s="13" t="s">
        <v>1049</v>
      </c>
      <c r="BN340" s="13" t="s">
        <v>1050</v>
      </c>
      <c r="BO340" t="s">
        <v>2307</v>
      </c>
      <c r="BR340" s="13" t="s">
        <v>1032</v>
      </c>
      <c r="BS340" s="13" t="s">
        <v>1052</v>
      </c>
      <c r="BT340" t="s">
        <v>1053</v>
      </c>
      <c r="BU340" t="s">
        <v>1690</v>
      </c>
      <c r="BV340" t="s">
        <v>1690</v>
      </c>
      <c r="BW340" t="s">
        <v>1054</v>
      </c>
      <c r="BZ340" t="s">
        <v>1055</v>
      </c>
      <c r="CC340" t="s">
        <v>1056</v>
      </c>
      <c r="CH340" t="s">
        <v>1057</v>
      </c>
      <c r="CI340" s="13" t="s">
        <v>1058</v>
      </c>
      <c r="CJ340" t="s">
        <v>2141</v>
      </c>
      <c r="CN340" t="s">
        <v>1060</v>
      </c>
      <c r="DC340" s="13" t="s">
        <v>1061</v>
      </c>
      <c r="DD340" s="13" t="s">
        <v>1062</v>
      </c>
      <c r="DE340" s="13" t="s">
        <v>1063</v>
      </c>
      <c r="DI340" t="s">
        <v>1064</v>
      </c>
      <c r="DJ340" t="s">
        <v>1065</v>
      </c>
      <c r="DK340" t="s">
        <v>1561</v>
      </c>
      <c r="EC340" t="s">
        <v>4091</v>
      </c>
      <c r="ED340" s="13" t="s">
        <v>684</v>
      </c>
      <c r="EE340" s="13" t="s">
        <v>1050</v>
      </c>
      <c r="EM340" s="13" t="s">
        <v>468</v>
      </c>
      <c r="EO340">
        <v>35.87</v>
      </c>
      <c r="FN340" s="13" t="s">
        <v>1068</v>
      </c>
      <c r="FO340" s="14">
        <v>100</v>
      </c>
      <c r="FS340">
        <v>29.87</v>
      </c>
      <c r="GR340" s="13" t="s">
        <v>1069</v>
      </c>
      <c r="GY340" t="s">
        <v>4091</v>
      </c>
      <c r="GZ340" s="13" t="s">
        <v>684</v>
      </c>
      <c r="HA340" s="13" t="s">
        <v>1070</v>
      </c>
      <c r="HB340" s="13" t="s">
        <v>1071</v>
      </c>
      <c r="HR340" s="13" t="s">
        <v>1072</v>
      </c>
      <c r="JJ340" s="78" t="s">
        <v>1073</v>
      </c>
      <c r="KJ340" s="13" t="s">
        <v>464</v>
      </c>
      <c r="KK340" s="78" t="s">
        <v>1074</v>
      </c>
    </row>
    <row r="341" spans="1:324">
      <c r="A341" t="s">
        <v>4271</v>
      </c>
      <c r="B341" s="13" t="s">
        <v>1025</v>
      </c>
      <c r="C341" s="13" t="s">
        <v>1026</v>
      </c>
      <c r="D341" s="13" t="s">
        <v>1076</v>
      </c>
      <c r="E341" t="s">
        <v>4071</v>
      </c>
      <c r="F341" s="13" t="s">
        <v>101</v>
      </c>
      <c r="G341" t="s">
        <v>4072</v>
      </c>
      <c r="I341" s="13" t="s">
        <v>512</v>
      </c>
      <c r="J341" s="13" t="s">
        <v>1028</v>
      </c>
      <c r="L341" s="13" t="s">
        <v>1135</v>
      </c>
      <c r="Q341" t="s">
        <v>3883</v>
      </c>
      <c r="S341" t="s">
        <v>4272</v>
      </c>
      <c r="T341" t="s">
        <v>1032</v>
      </c>
      <c r="U341" s="13" t="s">
        <v>1033</v>
      </c>
      <c r="X341" t="s">
        <v>4273</v>
      </c>
      <c r="Y341" t="s">
        <v>4274</v>
      </c>
      <c r="Z341" t="s">
        <v>4275</v>
      </c>
      <c r="AA341" t="s">
        <v>4276</v>
      </c>
      <c r="AB341" t="s">
        <v>4277</v>
      </c>
      <c r="AC341" t="s">
        <v>54</v>
      </c>
      <c r="AD341" t="s">
        <v>54</v>
      </c>
      <c r="AE341" t="s">
        <v>54</v>
      </c>
      <c r="AF341" t="s">
        <v>54</v>
      </c>
      <c r="AH341" s="78" t="s">
        <v>1034</v>
      </c>
      <c r="AN341" t="s">
        <v>1035</v>
      </c>
      <c r="AO341" t="s">
        <v>2749</v>
      </c>
      <c r="AP341" t="s">
        <v>4074</v>
      </c>
      <c r="AQ341" t="s">
        <v>4075</v>
      </c>
      <c r="AR341" t="s">
        <v>4076</v>
      </c>
      <c r="AS341" t="s">
        <v>1556</v>
      </c>
      <c r="AT341" t="s">
        <v>1194</v>
      </c>
      <c r="AU341" t="s">
        <v>2306</v>
      </c>
      <c r="AZ341" t="s">
        <v>1043</v>
      </c>
      <c r="BA341" t="s">
        <v>3029</v>
      </c>
      <c r="BB341" s="13" t="s">
        <v>1045</v>
      </c>
      <c r="BC341" s="13" t="s">
        <v>1046</v>
      </c>
      <c r="BD341" s="13" t="s">
        <v>1047</v>
      </c>
      <c r="BE341" s="13" t="s">
        <v>226</v>
      </c>
      <c r="BF341" s="13" t="s">
        <v>1085</v>
      </c>
      <c r="BG341" t="s">
        <v>1110</v>
      </c>
      <c r="BI341" s="13" t="s">
        <v>1087</v>
      </c>
      <c r="BJ341" s="13" t="s">
        <v>1087</v>
      </c>
      <c r="BK341" s="13" t="s">
        <v>451</v>
      </c>
      <c r="BL341" s="13" t="s">
        <v>1048</v>
      </c>
      <c r="BM341" s="13" t="s">
        <v>1049</v>
      </c>
      <c r="BN341" s="13" t="s">
        <v>1050</v>
      </c>
      <c r="BO341" t="s">
        <v>2307</v>
      </c>
      <c r="BR341" s="13" t="s">
        <v>1032</v>
      </c>
      <c r="BS341" s="13" t="s">
        <v>1052</v>
      </c>
      <c r="BT341" t="s">
        <v>1053</v>
      </c>
      <c r="BU341" t="s">
        <v>1690</v>
      </c>
      <c r="BV341" t="s">
        <v>1690</v>
      </c>
      <c r="BW341" t="s">
        <v>1054</v>
      </c>
      <c r="BZ341" t="s">
        <v>1055</v>
      </c>
      <c r="CC341" t="s">
        <v>1056</v>
      </c>
      <c r="CH341" t="s">
        <v>1057</v>
      </c>
      <c r="CI341" s="13" t="s">
        <v>1058</v>
      </c>
      <c r="CJ341" t="s">
        <v>2141</v>
      </c>
      <c r="CN341" t="s">
        <v>1060</v>
      </c>
      <c r="DC341" s="13" t="s">
        <v>1061</v>
      </c>
      <c r="DD341" s="13" t="s">
        <v>1062</v>
      </c>
      <c r="DE341" s="13" t="s">
        <v>1063</v>
      </c>
      <c r="DI341" t="s">
        <v>1064</v>
      </c>
      <c r="DJ341" t="s">
        <v>1065</v>
      </c>
      <c r="DK341" t="s">
        <v>1561</v>
      </c>
      <c r="EC341" t="s">
        <v>4091</v>
      </c>
      <c r="ED341" s="13" t="s">
        <v>684</v>
      </c>
      <c r="EE341" s="13" t="s">
        <v>1050</v>
      </c>
      <c r="EM341" s="13" t="s">
        <v>468</v>
      </c>
      <c r="EO341">
        <v>35.87</v>
      </c>
      <c r="FN341" s="13" t="s">
        <v>1068</v>
      </c>
      <c r="FO341" s="14">
        <v>100</v>
      </c>
      <c r="FS341">
        <v>29.87</v>
      </c>
      <c r="GR341" s="13" t="s">
        <v>1069</v>
      </c>
      <c r="GY341" t="s">
        <v>4091</v>
      </c>
      <c r="GZ341" s="13" t="s">
        <v>684</v>
      </c>
      <c r="HA341" s="13" t="s">
        <v>1070</v>
      </c>
      <c r="HB341" s="13" t="s">
        <v>1071</v>
      </c>
      <c r="HR341" s="13" t="s">
        <v>1072</v>
      </c>
      <c r="JJ341" s="78" t="s">
        <v>1073</v>
      </c>
      <c r="KJ341" s="13" t="s">
        <v>464</v>
      </c>
      <c r="KK341" s="78" t="s">
        <v>1074</v>
      </c>
    </row>
    <row r="342" spans="1:324">
      <c r="A342" t="s">
        <v>4278</v>
      </c>
      <c r="B342" s="13" t="s">
        <v>1025</v>
      </c>
      <c r="C342" s="13" t="s">
        <v>1026</v>
      </c>
      <c r="D342" s="13" t="s">
        <v>1076</v>
      </c>
      <c r="E342" t="s">
        <v>4071</v>
      </c>
      <c r="F342" s="13" t="s">
        <v>101</v>
      </c>
      <c r="G342" t="s">
        <v>4072</v>
      </c>
      <c r="I342" s="13" t="s">
        <v>512</v>
      </c>
      <c r="J342" s="13" t="s">
        <v>1028</v>
      </c>
      <c r="L342" s="13" t="s">
        <v>1145</v>
      </c>
      <c r="Q342" t="s">
        <v>3883</v>
      </c>
      <c r="S342" t="s">
        <v>4279</v>
      </c>
      <c r="T342" t="s">
        <v>1032</v>
      </c>
      <c r="U342" s="13" t="s">
        <v>1033</v>
      </c>
      <c r="X342" t="s">
        <v>4280</v>
      </c>
      <c r="Y342" t="s">
        <v>4281</v>
      </c>
      <c r="Z342" t="s">
        <v>4282</v>
      </c>
      <c r="AA342" t="s">
        <v>4283</v>
      </c>
      <c r="AB342" t="s">
        <v>4284</v>
      </c>
      <c r="AC342" t="s">
        <v>54</v>
      </c>
      <c r="AD342" t="s">
        <v>54</v>
      </c>
      <c r="AE342" t="s">
        <v>54</v>
      </c>
      <c r="AF342" t="s">
        <v>54</v>
      </c>
      <c r="AH342" s="78" t="s">
        <v>1034</v>
      </c>
      <c r="AN342" t="s">
        <v>1035</v>
      </c>
      <c r="AO342" t="s">
        <v>2749</v>
      </c>
      <c r="AP342" t="s">
        <v>4074</v>
      </c>
      <c r="AQ342" t="s">
        <v>4075</v>
      </c>
      <c r="AR342" t="s">
        <v>4076</v>
      </c>
      <c r="AS342" t="s">
        <v>1556</v>
      </c>
      <c r="AT342" t="s">
        <v>1203</v>
      </c>
      <c r="AU342" t="s">
        <v>2306</v>
      </c>
      <c r="AZ342" t="s">
        <v>1043</v>
      </c>
      <c r="BA342" t="s">
        <v>3029</v>
      </c>
      <c r="BB342" s="13" t="s">
        <v>1045</v>
      </c>
      <c r="BC342" s="13" t="s">
        <v>1046</v>
      </c>
      <c r="BD342" s="13" t="s">
        <v>1047</v>
      </c>
      <c r="BE342" s="13" t="s">
        <v>226</v>
      </c>
      <c r="BF342" s="13" t="s">
        <v>1085</v>
      </c>
      <c r="BG342" t="s">
        <v>1132</v>
      </c>
      <c r="BI342" s="13" t="s">
        <v>1087</v>
      </c>
      <c r="BJ342" s="13" t="s">
        <v>1087</v>
      </c>
      <c r="BK342" s="13" t="s">
        <v>451</v>
      </c>
      <c r="BL342" s="13" t="s">
        <v>1048</v>
      </c>
      <c r="BM342" s="13" t="s">
        <v>1049</v>
      </c>
      <c r="BN342" s="13" t="s">
        <v>1050</v>
      </c>
      <c r="BO342" t="s">
        <v>2307</v>
      </c>
      <c r="BR342" s="13" t="s">
        <v>1032</v>
      </c>
      <c r="BS342" s="13" t="s">
        <v>1052</v>
      </c>
      <c r="BT342" t="s">
        <v>1053</v>
      </c>
      <c r="BU342" t="s">
        <v>1690</v>
      </c>
      <c r="BV342" t="s">
        <v>1690</v>
      </c>
      <c r="BW342" t="s">
        <v>1054</v>
      </c>
      <c r="BZ342" t="s">
        <v>1055</v>
      </c>
      <c r="CC342" t="s">
        <v>1056</v>
      </c>
      <c r="CH342" t="s">
        <v>1057</v>
      </c>
      <c r="CI342" s="13" t="s">
        <v>1058</v>
      </c>
      <c r="CJ342" t="s">
        <v>2141</v>
      </c>
      <c r="CN342" t="s">
        <v>1060</v>
      </c>
      <c r="DC342" s="13" t="s">
        <v>1061</v>
      </c>
      <c r="DD342" s="13" t="s">
        <v>1062</v>
      </c>
      <c r="DE342" s="13" t="s">
        <v>1063</v>
      </c>
      <c r="DI342" t="s">
        <v>1064</v>
      </c>
      <c r="DJ342" t="s">
        <v>1065</v>
      </c>
      <c r="DK342" t="s">
        <v>1561</v>
      </c>
      <c r="EC342" t="s">
        <v>4091</v>
      </c>
      <c r="ED342" s="13" t="s">
        <v>684</v>
      </c>
      <c r="EE342" s="13" t="s">
        <v>1050</v>
      </c>
      <c r="EM342" s="13" t="s">
        <v>468</v>
      </c>
      <c r="EO342">
        <v>35.87</v>
      </c>
      <c r="FN342" s="13" t="s">
        <v>1068</v>
      </c>
      <c r="FO342" s="14">
        <v>100</v>
      </c>
      <c r="FS342">
        <v>29.87</v>
      </c>
      <c r="GR342" s="13" t="s">
        <v>1069</v>
      </c>
      <c r="GY342" t="s">
        <v>4091</v>
      </c>
      <c r="GZ342" s="13" t="s">
        <v>684</v>
      </c>
      <c r="HA342" s="13" t="s">
        <v>1070</v>
      </c>
      <c r="HB342" s="13" t="s">
        <v>1071</v>
      </c>
      <c r="HR342" s="13" t="s">
        <v>1072</v>
      </c>
      <c r="JJ342" s="78" t="s">
        <v>1073</v>
      </c>
      <c r="KJ342" s="13" t="s">
        <v>464</v>
      </c>
      <c r="KK342" s="78" t="s">
        <v>1074</v>
      </c>
    </row>
    <row r="343" spans="1:324">
      <c r="A343" s="74" t="s">
        <v>4285</v>
      </c>
      <c r="B343" s="75" t="s">
        <v>1025</v>
      </c>
      <c r="C343" s="75" t="s">
        <v>1026</v>
      </c>
      <c r="D343" s="75" t="s">
        <v>93</v>
      </c>
      <c r="E343" s="74"/>
      <c r="F343" s="75" t="s">
        <v>101</v>
      </c>
      <c r="G343" s="74" t="s">
        <v>4286</v>
      </c>
      <c r="H343" s="74"/>
      <c r="I343" s="75" t="s">
        <v>512</v>
      </c>
      <c r="J343" s="75" t="s">
        <v>1028</v>
      </c>
      <c r="K343" s="74"/>
      <c r="L343" s="75" t="s">
        <v>1029</v>
      </c>
      <c r="M343" s="74"/>
      <c r="N343" s="74"/>
      <c r="O343" s="74"/>
      <c r="P343" s="74"/>
      <c r="Q343" s="74" t="s">
        <v>1030</v>
      </c>
      <c r="R343" s="74"/>
      <c r="S343" s="74" t="s">
        <v>4287</v>
      </c>
      <c r="T343" s="74" t="s">
        <v>1032</v>
      </c>
      <c r="U343" s="75" t="s">
        <v>1033</v>
      </c>
      <c r="V343" s="74"/>
      <c r="W343" s="74"/>
      <c r="X343" s="74"/>
      <c r="Y343" s="74"/>
      <c r="Z343" s="74"/>
      <c r="AA343" s="74"/>
      <c r="AB343" s="74"/>
      <c r="AC343" s="74"/>
      <c r="AD343" s="74"/>
      <c r="AE343" s="74"/>
      <c r="AF343" s="74"/>
      <c r="AG343" s="74"/>
      <c r="AH343" s="76" t="s">
        <v>1034</v>
      </c>
      <c r="AI343" s="74"/>
      <c r="AJ343" s="74"/>
      <c r="AK343" s="74"/>
      <c r="AL343" s="74"/>
      <c r="AM343" s="74"/>
      <c r="AN343" s="74" t="s">
        <v>1035</v>
      </c>
      <c r="AO343" s="74" t="s">
        <v>4288</v>
      </c>
      <c r="AP343" s="74" t="s">
        <v>4289</v>
      </c>
      <c r="AQ343" s="74" t="s">
        <v>4290</v>
      </c>
      <c r="AR343" s="74" t="s">
        <v>4291</v>
      </c>
      <c r="AS343" s="74" t="s">
        <v>4292</v>
      </c>
      <c r="AT343" s="74" t="s">
        <v>1211</v>
      </c>
      <c r="AU343" s="74" t="s">
        <v>1558</v>
      </c>
      <c r="AV343" s="74"/>
      <c r="AW343" s="74"/>
      <c r="AX343" s="74"/>
      <c r="AY343" s="74"/>
      <c r="AZ343" s="74" t="s">
        <v>1043</v>
      </c>
      <c r="BA343" s="74" t="s">
        <v>1044</v>
      </c>
      <c r="BB343" s="75" t="s">
        <v>1045</v>
      </c>
      <c r="BC343" s="75" t="s">
        <v>1046</v>
      </c>
      <c r="BD343" s="75" t="s">
        <v>1047</v>
      </c>
      <c r="BE343" s="75"/>
      <c r="BF343" s="75"/>
      <c r="BG343" s="74" t="s">
        <v>54</v>
      </c>
      <c r="BH343" s="74"/>
      <c r="BI343" s="75"/>
      <c r="BJ343" s="75"/>
      <c r="BK343" s="75" t="s">
        <v>451</v>
      </c>
      <c r="BL343" s="75" t="s">
        <v>1048</v>
      </c>
      <c r="BM343" s="75" t="s">
        <v>1049</v>
      </c>
      <c r="BN343" s="75" t="s">
        <v>1050</v>
      </c>
      <c r="BO343" s="74" t="s">
        <v>2307</v>
      </c>
      <c r="BP343" s="74"/>
      <c r="BQ343" s="74"/>
      <c r="BR343" s="75" t="s">
        <v>1032</v>
      </c>
      <c r="BS343" s="75" t="s">
        <v>1052</v>
      </c>
      <c r="BT343" s="74" t="s">
        <v>1053</v>
      </c>
      <c r="BU343" s="74" t="s">
        <v>54</v>
      </c>
      <c r="BV343" s="74" t="s">
        <v>54</v>
      </c>
      <c r="BW343" s="74" t="s">
        <v>4293</v>
      </c>
      <c r="BX343" s="74"/>
      <c r="BY343" s="74"/>
      <c r="BZ343" s="74" t="s">
        <v>1055</v>
      </c>
      <c r="CA343" s="74"/>
      <c r="CB343" s="74"/>
      <c r="CC343" s="74" t="s">
        <v>1056</v>
      </c>
      <c r="CD343" s="74"/>
      <c r="CE343" s="74"/>
      <c r="CF343" s="74"/>
      <c r="CG343" s="74"/>
      <c r="CH343" s="74" t="s">
        <v>1057</v>
      </c>
      <c r="CI343" s="75" t="s">
        <v>1058</v>
      </c>
      <c r="CJ343" s="74" t="s">
        <v>2141</v>
      </c>
      <c r="CK343" s="74"/>
      <c r="CL343" s="74"/>
      <c r="CM343" s="74"/>
      <c r="CN343" s="74" t="s">
        <v>1060</v>
      </c>
      <c r="CO343" s="74"/>
      <c r="CP343" s="74"/>
      <c r="CQ343" s="74"/>
      <c r="CR343" s="74"/>
      <c r="CS343" s="74"/>
      <c r="CT343" s="74"/>
      <c r="CU343" s="74"/>
      <c r="CV343" s="74"/>
      <c r="CW343" s="74"/>
      <c r="CX343" s="74"/>
      <c r="CY343" s="74"/>
      <c r="CZ343" s="74"/>
      <c r="DA343" s="74"/>
      <c r="DB343" s="74"/>
      <c r="DC343" s="75" t="s">
        <v>1061</v>
      </c>
      <c r="DD343" s="75" t="s">
        <v>1062</v>
      </c>
      <c r="DE343" s="75" t="s">
        <v>1063</v>
      </c>
      <c r="DF343" s="74"/>
      <c r="DG343" s="74"/>
      <c r="DH343" s="74"/>
      <c r="DI343" s="74" t="s">
        <v>1064</v>
      </c>
      <c r="DJ343" s="74" t="s">
        <v>4294</v>
      </c>
      <c r="DK343" s="74" t="s">
        <v>1561</v>
      </c>
      <c r="DL343" s="74"/>
      <c r="DM343" s="74"/>
      <c r="DN343" s="74"/>
      <c r="DO343" s="74"/>
      <c r="DP343" s="74"/>
      <c r="DQ343" s="74"/>
      <c r="DR343" s="74"/>
      <c r="DS343" s="74"/>
      <c r="DT343" s="74"/>
      <c r="DU343" s="74"/>
      <c r="DV343" s="74"/>
      <c r="DW343" s="74"/>
      <c r="DX343" s="74"/>
      <c r="DY343" s="74"/>
      <c r="DZ343" s="74"/>
      <c r="EA343" s="74"/>
      <c r="EB343" s="74"/>
      <c r="EC343" s="74" t="s">
        <v>4295</v>
      </c>
      <c r="ED343" s="75" t="s">
        <v>684</v>
      </c>
      <c r="EE343" s="75" t="s">
        <v>1050</v>
      </c>
      <c r="EF343" s="74"/>
      <c r="EG343" s="74"/>
      <c r="EH343" s="74"/>
      <c r="EI343" s="74"/>
      <c r="EJ343" s="74"/>
      <c r="EK343" s="74"/>
      <c r="EL343" s="74"/>
      <c r="EM343" s="75" t="s">
        <v>468</v>
      </c>
      <c r="EN343" s="74"/>
      <c r="EO343" s="74">
        <v>39.8</v>
      </c>
      <c r="EP343" s="74"/>
      <c r="EQ343" s="74"/>
      <c r="ER343" s="74"/>
      <c r="ES343" s="74"/>
      <c r="ET343" s="74"/>
      <c r="EU343" s="74"/>
      <c r="EV343" s="74"/>
      <c r="EW343" s="74"/>
      <c r="EX343" s="74"/>
      <c r="EY343" s="74"/>
      <c r="EZ343" s="74"/>
      <c r="FA343" s="74"/>
      <c r="FB343" s="74"/>
      <c r="FC343" s="74"/>
      <c r="FD343" s="74"/>
      <c r="FE343" s="74"/>
      <c r="FF343" s="74"/>
      <c r="FG343" s="74"/>
      <c r="FH343" s="74"/>
      <c r="FI343" s="74"/>
      <c r="FJ343" s="74"/>
      <c r="FK343" s="74"/>
      <c r="FL343" s="74"/>
      <c r="FM343" s="74"/>
      <c r="FN343" s="75" t="s">
        <v>1068</v>
      </c>
      <c r="FO343" s="77">
        <v>100</v>
      </c>
      <c r="FP343" s="74"/>
      <c r="FQ343" s="74"/>
      <c r="FR343" s="74"/>
      <c r="FS343" s="74"/>
      <c r="FT343" s="74"/>
      <c r="FU343" s="74"/>
      <c r="FV343" s="74"/>
      <c r="FW343" s="74"/>
      <c r="FX343" s="74"/>
      <c r="FY343" s="74"/>
      <c r="FZ343" s="74"/>
      <c r="GA343" s="74"/>
      <c r="GB343" s="74"/>
      <c r="GC343" s="74"/>
      <c r="GD343" s="74"/>
      <c r="GE343" s="74"/>
      <c r="GF343" s="74"/>
      <c r="GG343" s="74"/>
      <c r="GH343" s="74"/>
      <c r="GI343" s="74"/>
      <c r="GJ343" s="74"/>
      <c r="GK343" s="74"/>
      <c r="GL343" s="74"/>
      <c r="GM343" s="74"/>
      <c r="GN343" s="74"/>
      <c r="GO343" s="74"/>
      <c r="GP343" s="74"/>
      <c r="GQ343" s="74"/>
      <c r="GR343" s="75" t="s">
        <v>1069</v>
      </c>
      <c r="GS343" s="74"/>
      <c r="GT343" s="74"/>
      <c r="GU343" s="74"/>
      <c r="GV343" s="74"/>
      <c r="GW343" s="74"/>
      <c r="GX343" s="74"/>
      <c r="GY343" s="74" t="s">
        <v>4295</v>
      </c>
      <c r="GZ343" s="75" t="s">
        <v>684</v>
      </c>
      <c r="HA343" s="75" t="s">
        <v>1070</v>
      </c>
      <c r="HB343" s="75" t="s">
        <v>1071</v>
      </c>
      <c r="HC343" s="74"/>
      <c r="HD343" s="74"/>
      <c r="HE343" s="74"/>
      <c r="HF343" s="74"/>
      <c r="HG343" s="74"/>
      <c r="HH343" s="74"/>
      <c r="HI343" s="74"/>
      <c r="HJ343" s="74"/>
      <c r="HK343" s="74"/>
      <c r="HL343" s="74"/>
      <c r="HM343" s="74"/>
      <c r="HN343" s="74"/>
      <c r="HO343" s="74"/>
      <c r="HP343" s="74"/>
      <c r="HQ343" s="74"/>
      <c r="HR343" s="75" t="s">
        <v>1072</v>
      </c>
      <c r="HS343" s="74"/>
      <c r="HT343" s="74"/>
      <c r="HU343" s="74"/>
      <c r="HV343" s="74"/>
      <c r="HW343" s="74"/>
      <c r="HX343" s="74"/>
      <c r="HY343" s="74"/>
      <c r="HZ343" s="74"/>
      <c r="IA343" s="74"/>
      <c r="IB343" s="74"/>
      <c r="IC343" s="74"/>
      <c r="ID343" s="74"/>
      <c r="IE343" s="74"/>
      <c r="IF343" s="74"/>
      <c r="IG343" s="74"/>
      <c r="IH343" s="74"/>
      <c r="II343" s="74"/>
      <c r="IJ343" s="74"/>
      <c r="IK343" s="74"/>
      <c r="IL343" s="74"/>
      <c r="IM343" s="74"/>
      <c r="IN343" s="74"/>
      <c r="IO343" s="74"/>
      <c r="IP343" s="74"/>
      <c r="IQ343" s="74"/>
      <c r="IR343" s="74"/>
      <c r="IS343" s="74"/>
      <c r="IT343" s="74"/>
      <c r="IU343" s="74"/>
      <c r="IV343" s="74"/>
      <c r="IW343" s="74"/>
      <c r="IX343" s="74"/>
      <c r="IY343" s="74"/>
      <c r="IZ343" s="74"/>
      <c r="JA343" s="74"/>
      <c r="JB343" s="74"/>
      <c r="JC343" s="74"/>
      <c r="JD343" s="74"/>
      <c r="JE343" s="74"/>
      <c r="JF343" s="74"/>
      <c r="JG343" s="74"/>
      <c r="JH343" s="74"/>
      <c r="JI343" s="74"/>
      <c r="JJ343" s="76" t="s">
        <v>1073</v>
      </c>
      <c r="JK343" s="74"/>
      <c r="JL343" s="74"/>
      <c r="JM343" s="74"/>
      <c r="JN343" s="74"/>
      <c r="JO343" s="74"/>
      <c r="JP343" s="74"/>
      <c r="JQ343" s="74"/>
      <c r="JR343" s="74"/>
      <c r="JS343" s="74"/>
      <c r="JT343" s="74"/>
      <c r="JU343" s="74"/>
      <c r="JV343" s="74"/>
      <c r="JW343" s="74"/>
      <c r="JX343" s="74"/>
      <c r="JY343" s="74"/>
      <c r="JZ343" s="74"/>
      <c r="KA343" s="74"/>
      <c r="KB343" s="74"/>
      <c r="KC343" s="74"/>
      <c r="KD343" s="74"/>
      <c r="KE343" s="74"/>
      <c r="KF343" s="74"/>
      <c r="KG343" s="74"/>
      <c r="KH343" s="74"/>
      <c r="KI343" s="74"/>
      <c r="KJ343" s="75" t="s">
        <v>464</v>
      </c>
      <c r="KK343" s="76" t="s">
        <v>1074</v>
      </c>
      <c r="KL343" s="74"/>
      <c r="KM343" s="74"/>
      <c r="KN343" s="74"/>
      <c r="KO343" s="74"/>
      <c r="KP343" s="74"/>
      <c r="KQ343" s="74"/>
      <c r="KR343" s="74"/>
      <c r="KS343" s="74"/>
      <c r="KT343" s="74"/>
      <c r="KU343" s="74"/>
      <c r="KV343" s="74"/>
      <c r="KW343" s="74"/>
      <c r="KX343" s="74"/>
      <c r="KY343" s="74"/>
      <c r="KZ343" s="74"/>
      <c r="LA343" s="74"/>
      <c r="LB343" s="74"/>
      <c r="LC343" s="74"/>
      <c r="LD343" s="74"/>
      <c r="LE343" s="74"/>
      <c r="LF343" s="74"/>
      <c r="LG343" s="74"/>
      <c r="LH343" s="74"/>
      <c r="LI343" s="74"/>
      <c r="LJ343" s="74"/>
      <c r="LK343" s="74"/>
      <c r="LL343" s="74"/>
    </row>
    <row r="344" spans="1:324">
      <c r="A344" t="s">
        <v>4296</v>
      </c>
      <c r="B344" s="13" t="s">
        <v>1025</v>
      </c>
      <c r="C344" s="13" t="s">
        <v>1026</v>
      </c>
      <c r="D344" s="13" t="s">
        <v>1076</v>
      </c>
      <c r="E344" t="s">
        <v>4285</v>
      </c>
      <c r="F344" s="13" t="s">
        <v>101</v>
      </c>
      <c r="G344" t="s">
        <v>4286</v>
      </c>
      <c r="I344" s="13" t="s">
        <v>512</v>
      </c>
      <c r="J344" s="13" t="s">
        <v>1028</v>
      </c>
      <c r="L344" s="13" t="s">
        <v>1077</v>
      </c>
      <c r="Q344" t="s">
        <v>1030</v>
      </c>
      <c r="S344" t="s">
        <v>4297</v>
      </c>
      <c r="T344" t="s">
        <v>1032</v>
      </c>
      <c r="U344" s="13" t="s">
        <v>1033</v>
      </c>
      <c r="X344" t="s">
        <v>4298</v>
      </c>
      <c r="Y344" t="s">
        <v>4299</v>
      </c>
      <c r="Z344" t="s">
        <v>4300</v>
      </c>
      <c r="AA344" t="s">
        <v>4301</v>
      </c>
      <c r="AB344" t="s">
        <v>4302</v>
      </c>
      <c r="AC344" t="s">
        <v>4303</v>
      </c>
      <c r="AD344" t="s">
        <v>4304</v>
      </c>
      <c r="AE344" t="s">
        <v>4305</v>
      </c>
      <c r="AF344" t="s">
        <v>4306</v>
      </c>
      <c r="AH344" s="78" t="s">
        <v>1034</v>
      </c>
      <c r="AN344" t="s">
        <v>1035</v>
      </c>
      <c r="AO344" t="s">
        <v>4288</v>
      </c>
      <c r="AP344" t="s">
        <v>4289</v>
      </c>
      <c r="AQ344" t="s">
        <v>4290</v>
      </c>
      <c r="AR344" t="s">
        <v>4291</v>
      </c>
      <c r="AS344" t="s">
        <v>4292</v>
      </c>
      <c r="AT344" t="s">
        <v>1219</v>
      </c>
      <c r="AU344" t="s">
        <v>1558</v>
      </c>
      <c r="AZ344" t="s">
        <v>1043</v>
      </c>
      <c r="BA344" t="s">
        <v>1044</v>
      </c>
      <c r="BB344" s="13" t="s">
        <v>1045</v>
      </c>
      <c r="BC344" s="13" t="s">
        <v>1046</v>
      </c>
      <c r="BD344" s="13" t="s">
        <v>1047</v>
      </c>
      <c r="BE344" s="13" t="s">
        <v>226</v>
      </c>
      <c r="BF344" s="13" t="s">
        <v>1085</v>
      </c>
      <c r="BG344" t="s">
        <v>1086</v>
      </c>
      <c r="BI344" s="13" t="s">
        <v>1087</v>
      </c>
      <c r="BJ344" s="13" t="s">
        <v>1087</v>
      </c>
      <c r="BK344" s="13" t="s">
        <v>451</v>
      </c>
      <c r="BL344" s="13" t="s">
        <v>1048</v>
      </c>
      <c r="BM344" s="13" t="s">
        <v>1049</v>
      </c>
      <c r="BN344" s="13" t="s">
        <v>1050</v>
      </c>
      <c r="BO344" t="s">
        <v>2307</v>
      </c>
      <c r="BR344" s="13" t="s">
        <v>1032</v>
      </c>
      <c r="BS344" s="13" t="s">
        <v>1052</v>
      </c>
      <c r="BT344" t="s">
        <v>1053</v>
      </c>
      <c r="BU344" t="s">
        <v>1802</v>
      </c>
      <c r="BV344" t="s">
        <v>1802</v>
      </c>
      <c r="BW344" t="s">
        <v>4293</v>
      </c>
      <c r="BZ344" t="s">
        <v>1055</v>
      </c>
      <c r="CC344" t="s">
        <v>1056</v>
      </c>
      <c r="CH344" t="s">
        <v>1057</v>
      </c>
      <c r="CI344" s="13" t="s">
        <v>1058</v>
      </c>
      <c r="CJ344" t="s">
        <v>2141</v>
      </c>
      <c r="CN344" t="s">
        <v>1060</v>
      </c>
      <c r="DC344" s="13" t="s">
        <v>1061</v>
      </c>
      <c r="DD344" s="13" t="s">
        <v>1062</v>
      </c>
      <c r="DE344" s="13" t="s">
        <v>1063</v>
      </c>
      <c r="DI344" t="s">
        <v>1064</v>
      </c>
      <c r="DJ344" t="s">
        <v>4294</v>
      </c>
      <c r="DK344" t="s">
        <v>1561</v>
      </c>
      <c r="EC344" t="s">
        <v>4307</v>
      </c>
      <c r="ED344" s="13" t="s">
        <v>684</v>
      </c>
      <c r="EE344" s="13" t="s">
        <v>1050</v>
      </c>
      <c r="EM344" s="13" t="s">
        <v>468</v>
      </c>
      <c r="EO344">
        <v>39.19</v>
      </c>
      <c r="FN344" s="13" t="s">
        <v>1068</v>
      </c>
      <c r="FO344" s="14">
        <v>100</v>
      </c>
      <c r="FS344">
        <v>33.19</v>
      </c>
      <c r="GR344" s="13" t="s">
        <v>1069</v>
      </c>
      <c r="GY344" t="s">
        <v>4307</v>
      </c>
      <c r="GZ344" s="13" t="s">
        <v>684</v>
      </c>
      <c r="HA344" s="13" t="s">
        <v>1070</v>
      </c>
      <c r="HB344" s="13" t="s">
        <v>1071</v>
      </c>
      <c r="HR344" s="13" t="s">
        <v>1072</v>
      </c>
      <c r="JJ344" s="78" t="s">
        <v>1073</v>
      </c>
      <c r="KJ344" s="13" t="s">
        <v>464</v>
      </c>
      <c r="KK344" s="78" t="s">
        <v>1074</v>
      </c>
    </row>
    <row r="345" spans="1:324">
      <c r="A345" t="s">
        <v>4308</v>
      </c>
      <c r="B345" s="13" t="s">
        <v>1025</v>
      </c>
      <c r="C345" s="13" t="s">
        <v>1026</v>
      </c>
      <c r="D345" s="13" t="s">
        <v>1076</v>
      </c>
      <c r="E345" t="s">
        <v>4285</v>
      </c>
      <c r="F345" s="13" t="s">
        <v>101</v>
      </c>
      <c r="G345" t="s">
        <v>4286</v>
      </c>
      <c r="I345" s="13" t="s">
        <v>512</v>
      </c>
      <c r="J345" s="13" t="s">
        <v>1028</v>
      </c>
      <c r="L345" s="13" t="s">
        <v>1091</v>
      </c>
      <c r="Q345" t="s">
        <v>1030</v>
      </c>
      <c r="S345" t="s">
        <v>4309</v>
      </c>
      <c r="T345" t="s">
        <v>1032</v>
      </c>
      <c r="U345" s="13" t="s">
        <v>1033</v>
      </c>
      <c r="X345" t="s">
        <v>4310</v>
      </c>
      <c r="Y345" t="s">
        <v>4311</v>
      </c>
      <c r="Z345" t="s">
        <v>4312</v>
      </c>
      <c r="AA345" t="s">
        <v>4313</v>
      </c>
      <c r="AB345" t="s">
        <v>4314</v>
      </c>
      <c r="AC345" t="s">
        <v>4315</v>
      </c>
      <c r="AD345" t="s">
        <v>4316</v>
      </c>
      <c r="AE345" t="s">
        <v>4317</v>
      </c>
      <c r="AF345" t="s">
        <v>4318</v>
      </c>
      <c r="AH345" s="78" t="s">
        <v>1034</v>
      </c>
      <c r="AN345" t="s">
        <v>1035</v>
      </c>
      <c r="AO345" t="s">
        <v>4288</v>
      </c>
      <c r="AP345" t="s">
        <v>4289</v>
      </c>
      <c r="AQ345" t="s">
        <v>4290</v>
      </c>
      <c r="AR345" t="s">
        <v>4291</v>
      </c>
      <c r="AS345" t="s">
        <v>4292</v>
      </c>
      <c r="AT345" t="s">
        <v>1226</v>
      </c>
      <c r="AU345" t="s">
        <v>1558</v>
      </c>
      <c r="AZ345" t="s">
        <v>1043</v>
      </c>
      <c r="BA345" t="s">
        <v>1044</v>
      </c>
      <c r="BB345" s="13" t="s">
        <v>1045</v>
      </c>
      <c r="BC345" s="13" t="s">
        <v>1046</v>
      </c>
      <c r="BD345" s="13" t="s">
        <v>1047</v>
      </c>
      <c r="BE345" s="13" t="s">
        <v>226</v>
      </c>
      <c r="BF345" s="13" t="s">
        <v>1085</v>
      </c>
      <c r="BG345" t="s">
        <v>1099</v>
      </c>
      <c r="BI345" s="13" t="s">
        <v>1087</v>
      </c>
      <c r="BJ345" s="13" t="s">
        <v>1087</v>
      </c>
      <c r="BK345" s="13" t="s">
        <v>451</v>
      </c>
      <c r="BL345" s="13" t="s">
        <v>1048</v>
      </c>
      <c r="BM345" s="13" t="s">
        <v>1049</v>
      </c>
      <c r="BN345" s="13" t="s">
        <v>1050</v>
      </c>
      <c r="BO345" t="s">
        <v>2307</v>
      </c>
      <c r="BR345" s="13" t="s">
        <v>1032</v>
      </c>
      <c r="BS345" s="13" t="s">
        <v>1052</v>
      </c>
      <c r="BT345" t="s">
        <v>1053</v>
      </c>
      <c r="BU345" t="s">
        <v>1802</v>
      </c>
      <c r="BV345" t="s">
        <v>1802</v>
      </c>
      <c r="BW345" t="s">
        <v>4293</v>
      </c>
      <c r="BZ345" t="s">
        <v>1055</v>
      </c>
      <c r="CC345" t="s">
        <v>1056</v>
      </c>
      <c r="CH345" t="s">
        <v>1057</v>
      </c>
      <c r="CI345" s="13" t="s">
        <v>1058</v>
      </c>
      <c r="CJ345" t="s">
        <v>2141</v>
      </c>
      <c r="CN345" t="s">
        <v>1060</v>
      </c>
      <c r="DC345" s="13" t="s">
        <v>1061</v>
      </c>
      <c r="DD345" s="13" t="s">
        <v>1062</v>
      </c>
      <c r="DE345" s="13" t="s">
        <v>1063</v>
      </c>
      <c r="DI345" t="s">
        <v>1064</v>
      </c>
      <c r="DJ345" t="s">
        <v>4294</v>
      </c>
      <c r="DK345" t="s">
        <v>1561</v>
      </c>
      <c r="EC345" t="s">
        <v>4319</v>
      </c>
      <c r="ED345" s="13" t="s">
        <v>684</v>
      </c>
      <c r="EE345" s="13" t="s">
        <v>1050</v>
      </c>
      <c r="EM345" s="13" t="s">
        <v>468</v>
      </c>
      <c r="EO345">
        <v>43.61</v>
      </c>
      <c r="FN345" s="13" t="s">
        <v>1068</v>
      </c>
      <c r="FO345" s="14">
        <v>100</v>
      </c>
      <c r="FS345">
        <v>37.61</v>
      </c>
      <c r="GR345" s="13" t="s">
        <v>1069</v>
      </c>
      <c r="GY345" t="s">
        <v>4319</v>
      </c>
      <c r="GZ345" s="13" t="s">
        <v>684</v>
      </c>
      <c r="HA345" s="13" t="s">
        <v>1070</v>
      </c>
      <c r="HB345" s="13" t="s">
        <v>1071</v>
      </c>
      <c r="HR345" s="13" t="s">
        <v>1072</v>
      </c>
      <c r="JJ345" s="78" t="s">
        <v>1073</v>
      </c>
      <c r="KJ345" s="13" t="s">
        <v>464</v>
      </c>
      <c r="KK345" s="78" t="s">
        <v>1074</v>
      </c>
    </row>
    <row r="346" spans="1:324">
      <c r="A346" t="s">
        <v>4320</v>
      </c>
      <c r="B346" s="13" t="s">
        <v>1025</v>
      </c>
      <c r="C346" s="13" t="s">
        <v>1026</v>
      </c>
      <c r="D346" s="13" t="s">
        <v>1076</v>
      </c>
      <c r="E346" t="s">
        <v>4285</v>
      </c>
      <c r="F346" s="13" t="s">
        <v>101</v>
      </c>
      <c r="G346" t="s">
        <v>4286</v>
      </c>
      <c r="I346" s="13" t="s">
        <v>512</v>
      </c>
      <c r="J346" s="13" t="s">
        <v>1028</v>
      </c>
      <c r="L346" s="13" t="s">
        <v>1102</v>
      </c>
      <c r="Q346" t="s">
        <v>1030</v>
      </c>
      <c r="S346" t="s">
        <v>4321</v>
      </c>
      <c r="T346" t="s">
        <v>1032</v>
      </c>
      <c r="U346" s="13" t="s">
        <v>1033</v>
      </c>
      <c r="X346" t="s">
        <v>4322</v>
      </c>
      <c r="Y346" t="s">
        <v>4323</v>
      </c>
      <c r="Z346" t="s">
        <v>4324</v>
      </c>
      <c r="AA346" t="s">
        <v>4325</v>
      </c>
      <c r="AB346" t="s">
        <v>4326</v>
      </c>
      <c r="AC346" t="s">
        <v>4327</v>
      </c>
      <c r="AD346" t="s">
        <v>4328</v>
      </c>
      <c r="AE346" t="s">
        <v>4329</v>
      </c>
      <c r="AF346" t="s">
        <v>4330</v>
      </c>
      <c r="AH346" s="78" t="s">
        <v>1034</v>
      </c>
      <c r="AN346" t="s">
        <v>1035</v>
      </c>
      <c r="AO346" t="s">
        <v>4288</v>
      </c>
      <c r="AP346" t="s">
        <v>4289</v>
      </c>
      <c r="AQ346" t="s">
        <v>4290</v>
      </c>
      <c r="AR346" t="s">
        <v>4291</v>
      </c>
      <c r="AS346" t="s">
        <v>4292</v>
      </c>
      <c r="AT346" t="s">
        <v>1234</v>
      </c>
      <c r="AU346" t="s">
        <v>1558</v>
      </c>
      <c r="AZ346" t="s">
        <v>1043</v>
      </c>
      <c r="BA346" t="s">
        <v>1044</v>
      </c>
      <c r="BB346" s="13" t="s">
        <v>1045</v>
      </c>
      <c r="BC346" s="13" t="s">
        <v>1046</v>
      </c>
      <c r="BD346" s="13" t="s">
        <v>1047</v>
      </c>
      <c r="BE346" s="13" t="s">
        <v>226</v>
      </c>
      <c r="BF346" s="13" t="s">
        <v>1085</v>
      </c>
      <c r="BG346" t="s">
        <v>1110</v>
      </c>
      <c r="BI346" s="13" t="s">
        <v>1087</v>
      </c>
      <c r="BJ346" s="13" t="s">
        <v>1087</v>
      </c>
      <c r="BK346" s="13" t="s">
        <v>451</v>
      </c>
      <c r="BL346" s="13" t="s">
        <v>1048</v>
      </c>
      <c r="BM346" s="13" t="s">
        <v>1049</v>
      </c>
      <c r="BN346" s="13" t="s">
        <v>1050</v>
      </c>
      <c r="BO346" t="s">
        <v>2307</v>
      </c>
      <c r="BR346" s="13" t="s">
        <v>1032</v>
      </c>
      <c r="BS346" s="13" t="s">
        <v>1052</v>
      </c>
      <c r="BT346" t="s">
        <v>1053</v>
      </c>
      <c r="BU346" t="s">
        <v>1802</v>
      </c>
      <c r="BV346" t="s">
        <v>1802</v>
      </c>
      <c r="BW346" t="s">
        <v>4293</v>
      </c>
      <c r="BZ346" t="s">
        <v>1055</v>
      </c>
      <c r="CC346" t="s">
        <v>1056</v>
      </c>
      <c r="CH346" t="s">
        <v>1057</v>
      </c>
      <c r="CI346" s="13" t="s">
        <v>1058</v>
      </c>
      <c r="CJ346" t="s">
        <v>2141</v>
      </c>
      <c r="CN346" t="s">
        <v>1060</v>
      </c>
      <c r="DC346" s="13" t="s">
        <v>1061</v>
      </c>
      <c r="DD346" s="13" t="s">
        <v>1062</v>
      </c>
      <c r="DE346" s="13" t="s">
        <v>1063</v>
      </c>
      <c r="DI346" t="s">
        <v>1064</v>
      </c>
      <c r="DJ346" t="s">
        <v>4294</v>
      </c>
      <c r="DK346" t="s">
        <v>1561</v>
      </c>
      <c r="EC346" t="s">
        <v>4331</v>
      </c>
      <c r="ED346" s="13" t="s">
        <v>684</v>
      </c>
      <c r="EE346" s="13" t="s">
        <v>1050</v>
      </c>
      <c r="EM346" s="13" t="s">
        <v>468</v>
      </c>
      <c r="EO346">
        <v>42.88</v>
      </c>
      <c r="FN346" s="13" t="s">
        <v>1068</v>
      </c>
      <c r="FO346" s="14">
        <v>100</v>
      </c>
      <c r="FS346">
        <v>36.88</v>
      </c>
      <c r="GR346" s="13" t="s">
        <v>1069</v>
      </c>
      <c r="GY346" t="s">
        <v>4331</v>
      </c>
      <c r="GZ346" s="13" t="s">
        <v>684</v>
      </c>
      <c r="HA346" s="13" t="s">
        <v>1070</v>
      </c>
      <c r="HB346" s="13" t="s">
        <v>1071</v>
      </c>
      <c r="HR346" s="13" t="s">
        <v>1072</v>
      </c>
      <c r="JJ346" s="78" t="s">
        <v>1073</v>
      </c>
      <c r="KJ346" s="13" t="s">
        <v>464</v>
      </c>
      <c r="KK346" s="78" t="s">
        <v>1074</v>
      </c>
    </row>
    <row r="347" spans="1:324">
      <c r="A347" t="s">
        <v>4332</v>
      </c>
      <c r="B347" s="13" t="s">
        <v>1025</v>
      </c>
      <c r="C347" s="13" t="s">
        <v>1026</v>
      </c>
      <c r="D347" s="13" t="s">
        <v>1076</v>
      </c>
      <c r="E347" t="s">
        <v>4285</v>
      </c>
      <c r="F347" s="13" t="s">
        <v>101</v>
      </c>
      <c r="G347" t="s">
        <v>4286</v>
      </c>
      <c r="I347" s="13" t="s">
        <v>512</v>
      </c>
      <c r="J347" s="13" t="s">
        <v>1028</v>
      </c>
      <c r="L347" s="13" t="s">
        <v>1113</v>
      </c>
      <c r="Q347" t="s">
        <v>1030</v>
      </c>
      <c r="S347" t="s">
        <v>4333</v>
      </c>
      <c r="T347" t="s">
        <v>1032</v>
      </c>
      <c r="U347" s="13" t="s">
        <v>1033</v>
      </c>
      <c r="X347" t="s">
        <v>4334</v>
      </c>
      <c r="Y347" t="s">
        <v>4335</v>
      </c>
      <c r="Z347" t="s">
        <v>4336</v>
      </c>
      <c r="AA347" t="s">
        <v>4337</v>
      </c>
      <c r="AB347" t="s">
        <v>4338</v>
      </c>
      <c r="AC347" t="s">
        <v>4339</v>
      </c>
      <c r="AD347" t="s">
        <v>4340</v>
      </c>
      <c r="AE347" t="s">
        <v>4341</v>
      </c>
      <c r="AF347" t="s">
        <v>4342</v>
      </c>
      <c r="AH347" s="78" t="s">
        <v>1034</v>
      </c>
      <c r="AN347" t="s">
        <v>1035</v>
      </c>
      <c r="AO347" t="s">
        <v>4288</v>
      </c>
      <c r="AP347" t="s">
        <v>4289</v>
      </c>
      <c r="AQ347" t="s">
        <v>4290</v>
      </c>
      <c r="AR347" t="s">
        <v>4291</v>
      </c>
      <c r="AS347" t="s">
        <v>4292</v>
      </c>
      <c r="AT347" t="s">
        <v>1241</v>
      </c>
      <c r="AU347" t="s">
        <v>1558</v>
      </c>
      <c r="AZ347" t="s">
        <v>1043</v>
      </c>
      <c r="BA347" t="s">
        <v>1044</v>
      </c>
      <c r="BB347" s="13" t="s">
        <v>1045</v>
      </c>
      <c r="BC347" s="13" t="s">
        <v>1046</v>
      </c>
      <c r="BD347" s="13" t="s">
        <v>1047</v>
      </c>
      <c r="BE347" s="13" t="s">
        <v>226</v>
      </c>
      <c r="BF347" s="13" t="s">
        <v>1085</v>
      </c>
      <c r="BG347" t="s">
        <v>1132</v>
      </c>
      <c r="BI347" s="13" t="s">
        <v>1087</v>
      </c>
      <c r="BJ347" s="13" t="s">
        <v>1087</v>
      </c>
      <c r="BK347" s="13" t="s">
        <v>451</v>
      </c>
      <c r="BL347" s="13" t="s">
        <v>1048</v>
      </c>
      <c r="BM347" s="13" t="s">
        <v>1049</v>
      </c>
      <c r="BN347" s="13" t="s">
        <v>1050</v>
      </c>
      <c r="BO347" t="s">
        <v>2307</v>
      </c>
      <c r="BR347" s="13" t="s">
        <v>1032</v>
      </c>
      <c r="BS347" s="13" t="s">
        <v>1052</v>
      </c>
      <c r="BT347" t="s">
        <v>1053</v>
      </c>
      <c r="BU347" t="s">
        <v>1802</v>
      </c>
      <c r="BV347" t="s">
        <v>1802</v>
      </c>
      <c r="BW347" t="s">
        <v>4293</v>
      </c>
      <c r="BZ347" t="s">
        <v>1055</v>
      </c>
      <c r="CC347" t="s">
        <v>1056</v>
      </c>
      <c r="CH347" t="s">
        <v>1057</v>
      </c>
      <c r="CI347" s="13" t="s">
        <v>1058</v>
      </c>
      <c r="CJ347" t="s">
        <v>2141</v>
      </c>
      <c r="CN347" t="s">
        <v>1060</v>
      </c>
      <c r="DC347" s="13" t="s">
        <v>1061</v>
      </c>
      <c r="DD347" s="13" t="s">
        <v>1062</v>
      </c>
      <c r="DE347" s="13" t="s">
        <v>1063</v>
      </c>
      <c r="DI347" t="s">
        <v>1064</v>
      </c>
      <c r="DJ347" t="s">
        <v>4294</v>
      </c>
      <c r="DK347" t="s">
        <v>1561</v>
      </c>
      <c r="EC347" t="s">
        <v>4307</v>
      </c>
      <c r="ED347" s="13" t="s">
        <v>684</v>
      </c>
      <c r="EE347" s="13" t="s">
        <v>1050</v>
      </c>
      <c r="EM347" s="13" t="s">
        <v>468</v>
      </c>
      <c r="EO347">
        <v>39.19</v>
      </c>
      <c r="FN347" s="13" t="s">
        <v>1068</v>
      </c>
      <c r="FO347" s="14">
        <v>100</v>
      </c>
      <c r="FS347">
        <v>33.19</v>
      </c>
      <c r="GR347" s="13" t="s">
        <v>1069</v>
      </c>
      <c r="GY347" t="s">
        <v>4307</v>
      </c>
      <c r="GZ347" s="13" t="s">
        <v>684</v>
      </c>
      <c r="HA347" s="13" t="s">
        <v>1070</v>
      </c>
      <c r="HB347" s="13" t="s">
        <v>1071</v>
      </c>
      <c r="HR347" s="13" t="s">
        <v>1072</v>
      </c>
      <c r="JJ347" s="78" t="s">
        <v>1073</v>
      </c>
      <c r="KJ347" s="13" t="s">
        <v>464</v>
      </c>
      <c r="KK347" s="78" t="s">
        <v>1074</v>
      </c>
    </row>
    <row r="348" spans="1:324">
      <c r="A348" t="s">
        <v>4343</v>
      </c>
      <c r="B348" s="13" t="s">
        <v>1025</v>
      </c>
      <c r="C348" s="13" t="s">
        <v>1026</v>
      </c>
      <c r="D348" s="13" t="s">
        <v>1076</v>
      </c>
      <c r="E348" t="s">
        <v>4285</v>
      </c>
      <c r="F348" s="13" t="s">
        <v>101</v>
      </c>
      <c r="G348" t="s">
        <v>4286</v>
      </c>
      <c r="I348" s="13" t="s">
        <v>512</v>
      </c>
      <c r="J348" s="13" t="s">
        <v>1028</v>
      </c>
      <c r="L348" s="13" t="s">
        <v>1124</v>
      </c>
      <c r="Q348" t="s">
        <v>1030</v>
      </c>
      <c r="S348" t="s">
        <v>4344</v>
      </c>
      <c r="T348" t="s">
        <v>1032</v>
      </c>
      <c r="U348" s="13" t="s">
        <v>1033</v>
      </c>
      <c r="X348" t="s">
        <v>4345</v>
      </c>
      <c r="Y348" t="s">
        <v>4346</v>
      </c>
      <c r="Z348" t="s">
        <v>4347</v>
      </c>
      <c r="AA348" t="s">
        <v>4348</v>
      </c>
      <c r="AB348" t="s">
        <v>4349</v>
      </c>
      <c r="AC348" t="s">
        <v>4350</v>
      </c>
      <c r="AD348" t="s">
        <v>4351</v>
      </c>
      <c r="AE348" t="s">
        <v>4352</v>
      </c>
      <c r="AF348" t="s">
        <v>4353</v>
      </c>
      <c r="AH348" s="78" t="s">
        <v>1034</v>
      </c>
      <c r="AN348" t="s">
        <v>1035</v>
      </c>
      <c r="AO348" t="s">
        <v>4288</v>
      </c>
      <c r="AP348" t="s">
        <v>4289</v>
      </c>
      <c r="AQ348" t="s">
        <v>4290</v>
      </c>
      <c r="AR348" t="s">
        <v>4291</v>
      </c>
      <c r="AS348" t="s">
        <v>4292</v>
      </c>
      <c r="AT348" t="s">
        <v>1248</v>
      </c>
      <c r="AU348" t="s">
        <v>1558</v>
      </c>
      <c r="AZ348" t="s">
        <v>1043</v>
      </c>
      <c r="BA348" t="s">
        <v>1044</v>
      </c>
      <c r="BB348" s="13" t="s">
        <v>1045</v>
      </c>
      <c r="BC348" s="13" t="s">
        <v>1046</v>
      </c>
      <c r="BD348" s="13" t="s">
        <v>1047</v>
      </c>
      <c r="BE348" s="13" t="s">
        <v>226</v>
      </c>
      <c r="BF348" s="13" t="s">
        <v>1085</v>
      </c>
      <c r="BG348" t="s">
        <v>1086</v>
      </c>
      <c r="BI348" s="13" t="s">
        <v>1087</v>
      </c>
      <c r="BJ348" s="13" t="s">
        <v>1087</v>
      </c>
      <c r="BK348" s="13" t="s">
        <v>451</v>
      </c>
      <c r="BL348" s="13" t="s">
        <v>1048</v>
      </c>
      <c r="BM348" s="13" t="s">
        <v>1049</v>
      </c>
      <c r="BN348" s="13" t="s">
        <v>1050</v>
      </c>
      <c r="BO348" t="s">
        <v>2307</v>
      </c>
      <c r="BR348" s="13" t="s">
        <v>1032</v>
      </c>
      <c r="BS348" s="13" t="s">
        <v>1052</v>
      </c>
      <c r="BT348" t="s">
        <v>1053</v>
      </c>
      <c r="BU348" t="s">
        <v>3555</v>
      </c>
      <c r="BV348" t="s">
        <v>3555</v>
      </c>
      <c r="BW348" t="s">
        <v>4293</v>
      </c>
      <c r="BZ348" t="s">
        <v>1055</v>
      </c>
      <c r="CC348" t="s">
        <v>1056</v>
      </c>
      <c r="CH348" t="s">
        <v>1057</v>
      </c>
      <c r="CI348" s="13" t="s">
        <v>1058</v>
      </c>
      <c r="CJ348" t="s">
        <v>2141</v>
      </c>
      <c r="CN348" t="s">
        <v>1060</v>
      </c>
      <c r="DC348" s="13" t="s">
        <v>1061</v>
      </c>
      <c r="DD348" s="13" t="s">
        <v>1062</v>
      </c>
      <c r="DE348" s="13" t="s">
        <v>1063</v>
      </c>
      <c r="DI348" t="s">
        <v>1064</v>
      </c>
      <c r="DJ348" t="s">
        <v>4294</v>
      </c>
      <c r="DK348" t="s">
        <v>1561</v>
      </c>
      <c r="EC348" t="s">
        <v>4307</v>
      </c>
      <c r="ED348" s="13" t="s">
        <v>684</v>
      </c>
      <c r="EE348" s="13" t="s">
        <v>1050</v>
      </c>
      <c r="EM348" s="13" t="s">
        <v>468</v>
      </c>
      <c r="EO348">
        <v>39.19</v>
      </c>
      <c r="FN348" s="13" t="s">
        <v>1068</v>
      </c>
      <c r="FO348" s="14">
        <v>100</v>
      </c>
      <c r="FS348">
        <v>33.19</v>
      </c>
      <c r="GR348" s="13" t="s">
        <v>1069</v>
      </c>
      <c r="GY348" t="s">
        <v>4307</v>
      </c>
      <c r="GZ348" s="13" t="s">
        <v>684</v>
      </c>
      <c r="HA348" s="13" t="s">
        <v>1070</v>
      </c>
      <c r="HB348" s="13" t="s">
        <v>1071</v>
      </c>
      <c r="HR348" s="13" t="s">
        <v>1072</v>
      </c>
      <c r="JJ348" s="78" t="s">
        <v>1073</v>
      </c>
      <c r="KJ348" s="13" t="s">
        <v>464</v>
      </c>
      <c r="KK348" s="78" t="s">
        <v>1074</v>
      </c>
    </row>
    <row r="349" spans="1:324">
      <c r="A349" t="s">
        <v>4354</v>
      </c>
      <c r="B349" s="13" t="s">
        <v>1025</v>
      </c>
      <c r="C349" s="13" t="s">
        <v>1026</v>
      </c>
      <c r="D349" s="13" t="s">
        <v>1076</v>
      </c>
      <c r="E349" t="s">
        <v>4285</v>
      </c>
      <c r="F349" s="13" t="s">
        <v>101</v>
      </c>
      <c r="G349" t="s">
        <v>4286</v>
      </c>
      <c r="I349" s="13" t="s">
        <v>512</v>
      </c>
      <c r="J349" s="13" t="s">
        <v>1028</v>
      </c>
      <c r="L349" s="13" t="s">
        <v>1135</v>
      </c>
      <c r="Q349" t="s">
        <v>1030</v>
      </c>
      <c r="S349" t="s">
        <v>4355</v>
      </c>
      <c r="T349" t="s">
        <v>1032</v>
      </c>
      <c r="U349" s="13" t="s">
        <v>1033</v>
      </c>
      <c r="X349" t="s">
        <v>4356</v>
      </c>
      <c r="Y349" t="s">
        <v>4357</v>
      </c>
      <c r="Z349" t="s">
        <v>4358</v>
      </c>
      <c r="AA349" t="s">
        <v>4359</v>
      </c>
      <c r="AB349" t="s">
        <v>4360</v>
      </c>
      <c r="AC349" t="s">
        <v>4361</v>
      </c>
      <c r="AD349" t="s">
        <v>4362</v>
      </c>
      <c r="AE349" t="s">
        <v>4363</v>
      </c>
      <c r="AF349" t="s">
        <v>4364</v>
      </c>
      <c r="AH349" s="78" t="s">
        <v>1034</v>
      </c>
      <c r="AN349" t="s">
        <v>1035</v>
      </c>
      <c r="AO349" t="s">
        <v>4288</v>
      </c>
      <c r="AP349" t="s">
        <v>4289</v>
      </c>
      <c r="AQ349" t="s">
        <v>4290</v>
      </c>
      <c r="AR349" t="s">
        <v>4291</v>
      </c>
      <c r="AS349" t="s">
        <v>4292</v>
      </c>
      <c r="AT349" t="s">
        <v>1255</v>
      </c>
      <c r="AU349" t="s">
        <v>1558</v>
      </c>
      <c r="AZ349" t="s">
        <v>1043</v>
      </c>
      <c r="BA349" t="s">
        <v>1044</v>
      </c>
      <c r="BB349" s="13" t="s">
        <v>1045</v>
      </c>
      <c r="BC349" s="13" t="s">
        <v>1046</v>
      </c>
      <c r="BD349" s="13" t="s">
        <v>1047</v>
      </c>
      <c r="BE349" s="13" t="s">
        <v>226</v>
      </c>
      <c r="BF349" s="13" t="s">
        <v>1085</v>
      </c>
      <c r="BG349" t="s">
        <v>1099</v>
      </c>
      <c r="BI349" s="13" t="s">
        <v>1087</v>
      </c>
      <c r="BJ349" s="13" t="s">
        <v>1087</v>
      </c>
      <c r="BK349" s="13" t="s">
        <v>451</v>
      </c>
      <c r="BL349" s="13" t="s">
        <v>1048</v>
      </c>
      <c r="BM349" s="13" t="s">
        <v>1049</v>
      </c>
      <c r="BN349" s="13" t="s">
        <v>1050</v>
      </c>
      <c r="BO349" t="s">
        <v>2307</v>
      </c>
      <c r="BR349" s="13" t="s">
        <v>1032</v>
      </c>
      <c r="BS349" s="13" t="s">
        <v>1052</v>
      </c>
      <c r="BT349" t="s">
        <v>1053</v>
      </c>
      <c r="BU349" t="s">
        <v>3555</v>
      </c>
      <c r="BV349" t="s">
        <v>3555</v>
      </c>
      <c r="BW349" t="s">
        <v>4293</v>
      </c>
      <c r="BZ349" t="s">
        <v>1055</v>
      </c>
      <c r="CC349" t="s">
        <v>1056</v>
      </c>
      <c r="CH349" t="s">
        <v>1057</v>
      </c>
      <c r="CI349" s="13" t="s">
        <v>1058</v>
      </c>
      <c r="CJ349" t="s">
        <v>2141</v>
      </c>
      <c r="CN349" t="s">
        <v>1060</v>
      </c>
      <c r="DC349" s="13" t="s">
        <v>1061</v>
      </c>
      <c r="DD349" s="13" t="s">
        <v>1062</v>
      </c>
      <c r="DE349" s="13" t="s">
        <v>1063</v>
      </c>
      <c r="DI349" t="s">
        <v>1064</v>
      </c>
      <c r="DJ349" t="s">
        <v>4294</v>
      </c>
      <c r="DK349" t="s">
        <v>1561</v>
      </c>
      <c r="EC349" t="s">
        <v>4307</v>
      </c>
      <c r="ED349" s="13" t="s">
        <v>684</v>
      </c>
      <c r="EE349" s="13" t="s">
        <v>1050</v>
      </c>
      <c r="EM349" s="13" t="s">
        <v>468</v>
      </c>
      <c r="EO349">
        <v>39.19</v>
      </c>
      <c r="FN349" s="13" t="s">
        <v>1068</v>
      </c>
      <c r="FO349" s="14">
        <v>100</v>
      </c>
      <c r="FS349">
        <v>33.19</v>
      </c>
      <c r="GR349" s="13" t="s">
        <v>1069</v>
      </c>
      <c r="GY349" t="s">
        <v>4307</v>
      </c>
      <c r="GZ349" s="13" t="s">
        <v>684</v>
      </c>
      <c r="HA349" s="13" t="s">
        <v>1070</v>
      </c>
      <c r="HB349" s="13" t="s">
        <v>1071</v>
      </c>
      <c r="HR349" s="13" t="s">
        <v>1072</v>
      </c>
      <c r="JJ349" s="78" t="s">
        <v>1073</v>
      </c>
      <c r="KJ349" s="13" t="s">
        <v>464</v>
      </c>
      <c r="KK349" s="78" t="s">
        <v>1074</v>
      </c>
    </row>
    <row r="350" spans="1:324">
      <c r="A350" t="s">
        <v>4365</v>
      </c>
      <c r="B350" s="13" t="s">
        <v>1025</v>
      </c>
      <c r="C350" s="13" t="s">
        <v>1026</v>
      </c>
      <c r="D350" s="13" t="s">
        <v>1076</v>
      </c>
      <c r="E350" t="s">
        <v>4285</v>
      </c>
      <c r="F350" s="13" t="s">
        <v>101</v>
      </c>
      <c r="G350" t="s">
        <v>4286</v>
      </c>
      <c r="I350" s="13" t="s">
        <v>512</v>
      </c>
      <c r="J350" s="13" t="s">
        <v>1028</v>
      </c>
      <c r="L350" s="13" t="s">
        <v>1145</v>
      </c>
      <c r="Q350" t="s">
        <v>1030</v>
      </c>
      <c r="S350" t="s">
        <v>4366</v>
      </c>
      <c r="T350" t="s">
        <v>1032</v>
      </c>
      <c r="U350" s="13" t="s">
        <v>1033</v>
      </c>
      <c r="X350" t="s">
        <v>4367</v>
      </c>
      <c r="Y350" t="s">
        <v>4368</v>
      </c>
      <c r="Z350" t="s">
        <v>4369</v>
      </c>
      <c r="AA350" t="s">
        <v>4370</v>
      </c>
      <c r="AB350" t="s">
        <v>4371</v>
      </c>
      <c r="AC350" t="s">
        <v>4372</v>
      </c>
      <c r="AD350" t="s">
        <v>4373</v>
      </c>
      <c r="AE350" t="s">
        <v>4374</v>
      </c>
      <c r="AF350" t="s">
        <v>4375</v>
      </c>
      <c r="AH350" s="78" t="s">
        <v>1034</v>
      </c>
      <c r="AN350" t="s">
        <v>1035</v>
      </c>
      <c r="AO350" t="s">
        <v>4288</v>
      </c>
      <c r="AP350" t="s">
        <v>4289</v>
      </c>
      <c r="AQ350" t="s">
        <v>4290</v>
      </c>
      <c r="AR350" t="s">
        <v>4291</v>
      </c>
      <c r="AS350" t="s">
        <v>4292</v>
      </c>
      <c r="AT350" t="s">
        <v>1263</v>
      </c>
      <c r="AU350" t="s">
        <v>1558</v>
      </c>
      <c r="AZ350" t="s">
        <v>1043</v>
      </c>
      <c r="BA350" t="s">
        <v>1044</v>
      </c>
      <c r="BB350" s="13" t="s">
        <v>1045</v>
      </c>
      <c r="BC350" s="13" t="s">
        <v>1046</v>
      </c>
      <c r="BD350" s="13" t="s">
        <v>1047</v>
      </c>
      <c r="BE350" s="13" t="s">
        <v>226</v>
      </c>
      <c r="BF350" s="13" t="s">
        <v>1085</v>
      </c>
      <c r="BG350" t="s">
        <v>1110</v>
      </c>
      <c r="BI350" s="13" t="s">
        <v>1087</v>
      </c>
      <c r="BJ350" s="13" t="s">
        <v>1087</v>
      </c>
      <c r="BK350" s="13" t="s">
        <v>451</v>
      </c>
      <c r="BL350" s="13" t="s">
        <v>1048</v>
      </c>
      <c r="BM350" s="13" t="s">
        <v>1049</v>
      </c>
      <c r="BN350" s="13" t="s">
        <v>1050</v>
      </c>
      <c r="BO350" t="s">
        <v>2307</v>
      </c>
      <c r="BR350" s="13" t="s">
        <v>1032</v>
      </c>
      <c r="BS350" s="13" t="s">
        <v>1052</v>
      </c>
      <c r="BT350" t="s">
        <v>1053</v>
      </c>
      <c r="BU350" t="s">
        <v>3555</v>
      </c>
      <c r="BV350" t="s">
        <v>3555</v>
      </c>
      <c r="BW350" t="s">
        <v>4293</v>
      </c>
      <c r="BZ350" t="s">
        <v>1055</v>
      </c>
      <c r="CC350" t="s">
        <v>1056</v>
      </c>
      <c r="CH350" t="s">
        <v>1057</v>
      </c>
      <c r="CI350" s="13" t="s">
        <v>1058</v>
      </c>
      <c r="CJ350" t="s">
        <v>2141</v>
      </c>
      <c r="CN350" t="s">
        <v>1060</v>
      </c>
      <c r="DC350" s="13" t="s">
        <v>1061</v>
      </c>
      <c r="DD350" s="13" t="s">
        <v>1062</v>
      </c>
      <c r="DE350" s="13" t="s">
        <v>1063</v>
      </c>
      <c r="DI350" t="s">
        <v>1064</v>
      </c>
      <c r="DJ350" t="s">
        <v>4294</v>
      </c>
      <c r="DK350" t="s">
        <v>1561</v>
      </c>
      <c r="EC350" t="s">
        <v>4307</v>
      </c>
      <c r="ED350" s="13" t="s">
        <v>684</v>
      </c>
      <c r="EE350" s="13" t="s">
        <v>1050</v>
      </c>
      <c r="EM350" s="13" t="s">
        <v>468</v>
      </c>
      <c r="EO350">
        <v>39.19</v>
      </c>
      <c r="FN350" s="13" t="s">
        <v>1068</v>
      </c>
      <c r="FO350" s="14">
        <v>100</v>
      </c>
      <c r="FS350">
        <v>33.19</v>
      </c>
      <c r="GR350" s="13" t="s">
        <v>1069</v>
      </c>
      <c r="GY350" t="s">
        <v>4307</v>
      </c>
      <c r="GZ350" s="13" t="s">
        <v>684</v>
      </c>
      <c r="HA350" s="13" t="s">
        <v>1070</v>
      </c>
      <c r="HB350" s="13" t="s">
        <v>1071</v>
      </c>
      <c r="HR350" s="13" t="s">
        <v>1072</v>
      </c>
      <c r="JJ350" s="78" t="s">
        <v>1073</v>
      </c>
      <c r="KJ350" s="13" t="s">
        <v>464</v>
      </c>
      <c r="KK350" s="78" t="s">
        <v>1074</v>
      </c>
    </row>
    <row r="351" spans="1:324">
      <c r="A351" t="s">
        <v>4376</v>
      </c>
      <c r="B351" s="13" t="s">
        <v>1025</v>
      </c>
      <c r="C351" s="13" t="s">
        <v>1026</v>
      </c>
      <c r="D351" s="13" t="s">
        <v>1076</v>
      </c>
      <c r="E351" t="s">
        <v>4285</v>
      </c>
      <c r="F351" s="13" t="s">
        <v>101</v>
      </c>
      <c r="G351" t="s">
        <v>4286</v>
      </c>
      <c r="I351" s="13" t="s">
        <v>512</v>
      </c>
      <c r="J351" s="13" t="s">
        <v>1028</v>
      </c>
      <c r="L351" s="13" t="s">
        <v>1029</v>
      </c>
      <c r="Q351" t="s">
        <v>1030</v>
      </c>
      <c r="S351" t="s">
        <v>4377</v>
      </c>
      <c r="T351" t="s">
        <v>1032</v>
      </c>
      <c r="U351" s="13" t="s">
        <v>1033</v>
      </c>
      <c r="X351" t="s">
        <v>4378</v>
      </c>
      <c r="Y351" t="s">
        <v>4379</v>
      </c>
      <c r="Z351" t="s">
        <v>4380</v>
      </c>
      <c r="AA351" t="s">
        <v>4381</v>
      </c>
      <c r="AB351" t="s">
        <v>4382</v>
      </c>
      <c r="AC351" t="s">
        <v>4383</v>
      </c>
      <c r="AD351" t="s">
        <v>4384</v>
      </c>
      <c r="AE351" t="s">
        <v>4385</v>
      </c>
      <c r="AF351" t="s">
        <v>4386</v>
      </c>
      <c r="AH351" s="78" t="s">
        <v>1034</v>
      </c>
      <c r="AN351" t="s">
        <v>1035</v>
      </c>
      <c r="AO351" t="s">
        <v>4288</v>
      </c>
      <c r="AP351" t="s">
        <v>4289</v>
      </c>
      <c r="AQ351" t="s">
        <v>4290</v>
      </c>
      <c r="AR351" t="s">
        <v>4291</v>
      </c>
      <c r="AS351" t="s">
        <v>4292</v>
      </c>
      <c r="AT351" t="s">
        <v>1272</v>
      </c>
      <c r="AU351" t="s">
        <v>1558</v>
      </c>
      <c r="AZ351" t="s">
        <v>1043</v>
      </c>
      <c r="BA351" t="s">
        <v>1044</v>
      </c>
      <c r="BB351" s="13" t="s">
        <v>1045</v>
      </c>
      <c r="BC351" s="13" t="s">
        <v>1046</v>
      </c>
      <c r="BD351" s="13" t="s">
        <v>1047</v>
      </c>
      <c r="BE351" s="13" t="s">
        <v>226</v>
      </c>
      <c r="BF351" s="13" t="s">
        <v>1085</v>
      </c>
      <c r="BG351" t="s">
        <v>1132</v>
      </c>
      <c r="BI351" s="13" t="s">
        <v>1087</v>
      </c>
      <c r="BJ351" s="13" t="s">
        <v>1087</v>
      </c>
      <c r="BK351" s="13" t="s">
        <v>451</v>
      </c>
      <c r="BL351" s="13" t="s">
        <v>1048</v>
      </c>
      <c r="BM351" s="13" t="s">
        <v>1049</v>
      </c>
      <c r="BN351" s="13" t="s">
        <v>1050</v>
      </c>
      <c r="BO351" t="s">
        <v>2307</v>
      </c>
      <c r="BR351" s="13" t="s">
        <v>1032</v>
      </c>
      <c r="BS351" s="13" t="s">
        <v>1052</v>
      </c>
      <c r="BT351" t="s">
        <v>1053</v>
      </c>
      <c r="BU351" t="s">
        <v>3555</v>
      </c>
      <c r="BV351" t="s">
        <v>3555</v>
      </c>
      <c r="BW351" t="s">
        <v>4293</v>
      </c>
      <c r="BZ351" t="s">
        <v>1055</v>
      </c>
      <c r="CC351" t="s">
        <v>1056</v>
      </c>
      <c r="CH351" t="s">
        <v>1057</v>
      </c>
      <c r="CI351" s="13" t="s">
        <v>1058</v>
      </c>
      <c r="CJ351" t="s">
        <v>2141</v>
      </c>
      <c r="CN351" t="s">
        <v>1060</v>
      </c>
      <c r="DC351" s="13" t="s">
        <v>1061</v>
      </c>
      <c r="DD351" s="13" t="s">
        <v>1062</v>
      </c>
      <c r="DE351" s="13" t="s">
        <v>1063</v>
      </c>
      <c r="DI351" t="s">
        <v>1064</v>
      </c>
      <c r="DJ351" t="s">
        <v>4294</v>
      </c>
      <c r="DK351" t="s">
        <v>1561</v>
      </c>
      <c r="EC351" t="s">
        <v>4307</v>
      </c>
      <c r="ED351" s="13" t="s">
        <v>684</v>
      </c>
      <c r="EE351" s="13" t="s">
        <v>1050</v>
      </c>
      <c r="EM351" s="13" t="s">
        <v>468</v>
      </c>
      <c r="EO351">
        <v>39.19</v>
      </c>
      <c r="FN351" s="13" t="s">
        <v>1068</v>
      </c>
      <c r="FO351" s="14">
        <v>100</v>
      </c>
      <c r="FS351">
        <v>33.19</v>
      </c>
      <c r="GR351" s="13" t="s">
        <v>1069</v>
      </c>
      <c r="GY351" t="s">
        <v>4307</v>
      </c>
      <c r="GZ351" s="13" t="s">
        <v>684</v>
      </c>
      <c r="HA351" s="13" t="s">
        <v>1070</v>
      </c>
      <c r="HB351" s="13" t="s">
        <v>1071</v>
      </c>
      <c r="HR351" s="13" t="s">
        <v>1072</v>
      </c>
      <c r="JJ351" s="78" t="s">
        <v>1073</v>
      </c>
      <c r="KJ351" s="13" t="s">
        <v>464</v>
      </c>
      <c r="KK351" s="78" t="s">
        <v>1074</v>
      </c>
    </row>
    <row r="352" spans="1:324">
      <c r="A352" s="74" t="s">
        <v>4387</v>
      </c>
      <c r="B352" s="75" t="s">
        <v>1025</v>
      </c>
      <c r="C352" s="75" t="s">
        <v>1026</v>
      </c>
      <c r="D352" s="75" t="s">
        <v>93</v>
      </c>
      <c r="E352" s="74"/>
      <c r="F352" s="75" t="s">
        <v>101</v>
      </c>
      <c r="G352" s="74" t="s">
        <v>4388</v>
      </c>
      <c r="H352" s="74"/>
      <c r="I352" s="75" t="s">
        <v>512</v>
      </c>
      <c r="J352" s="75" t="s">
        <v>1028</v>
      </c>
      <c r="K352" s="74"/>
      <c r="L352" s="75" t="s">
        <v>1077</v>
      </c>
      <c r="M352" s="74"/>
      <c r="N352" s="74"/>
      <c r="O352" s="74"/>
      <c r="P352" s="74"/>
      <c r="Q352" s="74" t="s">
        <v>1030</v>
      </c>
      <c r="R352" s="74"/>
      <c r="S352" s="74" t="s">
        <v>4389</v>
      </c>
      <c r="T352" s="74" t="s">
        <v>1032</v>
      </c>
      <c r="U352" s="75" t="s">
        <v>1033</v>
      </c>
      <c r="V352" s="74"/>
      <c r="W352" s="74"/>
      <c r="X352" s="74"/>
      <c r="Y352" s="74"/>
      <c r="Z352" s="74"/>
      <c r="AA352" s="74"/>
      <c r="AB352" s="74"/>
      <c r="AC352" s="74"/>
      <c r="AD352" s="74"/>
      <c r="AE352" s="74"/>
      <c r="AF352" s="74"/>
      <c r="AG352" s="74"/>
      <c r="AH352" s="76" t="s">
        <v>1034</v>
      </c>
      <c r="AI352" s="74"/>
      <c r="AJ352" s="74"/>
      <c r="AK352" s="74"/>
      <c r="AL352" s="74"/>
      <c r="AM352" s="74"/>
      <c r="AN352" s="74" t="s">
        <v>1035</v>
      </c>
      <c r="AO352" s="74" t="s">
        <v>4390</v>
      </c>
      <c r="AP352" s="74" t="s">
        <v>4391</v>
      </c>
      <c r="AQ352" s="74" t="s">
        <v>4392</v>
      </c>
      <c r="AR352" s="74" t="s">
        <v>4393</v>
      </c>
      <c r="AS352" s="74" t="s">
        <v>4394</v>
      </c>
      <c r="AT352" s="74" t="s">
        <v>1280</v>
      </c>
      <c r="AU352" s="74" t="s">
        <v>1558</v>
      </c>
      <c r="AV352" s="74"/>
      <c r="AW352" s="74"/>
      <c r="AX352" s="74"/>
      <c r="AY352" s="74"/>
      <c r="AZ352" s="74" t="s">
        <v>1043</v>
      </c>
      <c r="BA352" s="74" t="s">
        <v>1044</v>
      </c>
      <c r="BB352" s="75" t="s">
        <v>1045</v>
      </c>
      <c r="BC352" s="75" t="s">
        <v>1046</v>
      </c>
      <c r="BD352" s="75" t="s">
        <v>1047</v>
      </c>
      <c r="BE352" s="75"/>
      <c r="BF352" s="75"/>
      <c r="BG352" s="74" t="s">
        <v>54</v>
      </c>
      <c r="BH352" s="74"/>
      <c r="BI352" s="75"/>
      <c r="BJ352" s="75"/>
      <c r="BK352" s="75" t="s">
        <v>451</v>
      </c>
      <c r="BL352" s="75" t="s">
        <v>1048</v>
      </c>
      <c r="BM352" s="75" t="s">
        <v>1049</v>
      </c>
      <c r="BN352" s="75" t="s">
        <v>1050</v>
      </c>
      <c r="BO352" s="74" t="s">
        <v>2307</v>
      </c>
      <c r="BP352" s="74"/>
      <c r="BQ352" s="74"/>
      <c r="BR352" s="75" t="s">
        <v>1032</v>
      </c>
      <c r="BS352" s="75" t="s">
        <v>1052</v>
      </c>
      <c r="BT352" s="74" t="s">
        <v>1053</v>
      </c>
      <c r="BU352" s="74" t="s">
        <v>54</v>
      </c>
      <c r="BV352" s="74" t="s">
        <v>54</v>
      </c>
      <c r="BW352" s="74" t="s">
        <v>1054</v>
      </c>
      <c r="BX352" s="74"/>
      <c r="BY352" s="74"/>
      <c r="BZ352" s="74" t="s">
        <v>1055</v>
      </c>
      <c r="CA352" s="74"/>
      <c r="CB352" s="74"/>
      <c r="CC352" s="74" t="s">
        <v>1056</v>
      </c>
      <c r="CD352" s="74"/>
      <c r="CE352" s="74"/>
      <c r="CF352" s="74"/>
      <c r="CG352" s="74"/>
      <c r="CH352" s="74" t="s">
        <v>1057</v>
      </c>
      <c r="CI352" s="75" t="s">
        <v>1058</v>
      </c>
      <c r="CJ352" s="74" t="s">
        <v>2141</v>
      </c>
      <c r="CK352" s="74"/>
      <c r="CL352" s="74"/>
      <c r="CM352" s="74"/>
      <c r="CN352" s="74" t="s">
        <v>1060</v>
      </c>
      <c r="CO352" s="74"/>
      <c r="CP352" s="74"/>
      <c r="CQ352" s="74"/>
      <c r="CR352" s="74"/>
      <c r="CS352" s="74"/>
      <c r="CT352" s="74"/>
      <c r="CU352" s="74"/>
      <c r="CV352" s="74"/>
      <c r="CW352" s="74"/>
      <c r="CX352" s="74"/>
      <c r="CY352" s="74"/>
      <c r="CZ352" s="74"/>
      <c r="DA352" s="74"/>
      <c r="DB352" s="74"/>
      <c r="DC352" s="75" t="s">
        <v>1061</v>
      </c>
      <c r="DD352" s="75" t="s">
        <v>1062</v>
      </c>
      <c r="DE352" s="75" t="s">
        <v>1063</v>
      </c>
      <c r="DF352" s="74"/>
      <c r="DG352" s="74"/>
      <c r="DH352" s="74"/>
      <c r="DI352" s="74" t="s">
        <v>1064</v>
      </c>
      <c r="DJ352" s="74" t="s">
        <v>4294</v>
      </c>
      <c r="DK352" s="74" t="s">
        <v>1561</v>
      </c>
      <c r="DL352" s="74"/>
      <c r="DM352" s="74"/>
      <c r="DN352" s="74"/>
      <c r="DO352" s="74"/>
      <c r="DP352" s="74"/>
      <c r="DQ352" s="74"/>
      <c r="DR352" s="74"/>
      <c r="DS352" s="74"/>
      <c r="DT352" s="74"/>
      <c r="DU352" s="74"/>
      <c r="DV352" s="74"/>
      <c r="DW352" s="74"/>
      <c r="DX352" s="74"/>
      <c r="DY352" s="74"/>
      <c r="DZ352" s="74"/>
      <c r="EA352" s="74"/>
      <c r="EB352" s="74"/>
      <c r="EC352" s="74" t="s">
        <v>3891</v>
      </c>
      <c r="ED352" s="75" t="s">
        <v>684</v>
      </c>
      <c r="EE352" s="75" t="s">
        <v>1050</v>
      </c>
      <c r="EF352" s="74"/>
      <c r="EG352" s="74"/>
      <c r="EH352" s="74"/>
      <c r="EI352" s="74"/>
      <c r="EJ352" s="74"/>
      <c r="EK352" s="74"/>
      <c r="EL352" s="74"/>
      <c r="EM352" s="75" t="s">
        <v>468</v>
      </c>
      <c r="EN352" s="74"/>
      <c r="EO352" s="74">
        <v>38.42</v>
      </c>
      <c r="EP352" s="74"/>
      <c r="EQ352" s="74"/>
      <c r="ER352" s="74"/>
      <c r="ES352" s="74"/>
      <c r="ET352" s="74"/>
      <c r="EU352" s="74"/>
      <c r="EV352" s="74"/>
      <c r="EW352" s="74"/>
      <c r="EX352" s="74"/>
      <c r="EY352" s="74"/>
      <c r="EZ352" s="74"/>
      <c r="FA352" s="74"/>
      <c r="FB352" s="74"/>
      <c r="FC352" s="74"/>
      <c r="FD352" s="74"/>
      <c r="FE352" s="74"/>
      <c r="FF352" s="74"/>
      <c r="FG352" s="74"/>
      <c r="FH352" s="74"/>
      <c r="FI352" s="74"/>
      <c r="FJ352" s="74"/>
      <c r="FK352" s="74"/>
      <c r="FL352" s="74"/>
      <c r="FM352" s="74"/>
      <c r="FN352" s="75" t="s">
        <v>1068</v>
      </c>
      <c r="FO352" s="77">
        <v>100</v>
      </c>
      <c r="FP352" s="74"/>
      <c r="FQ352" s="74"/>
      <c r="FR352" s="74"/>
      <c r="FS352" s="74"/>
      <c r="FT352" s="74"/>
      <c r="FU352" s="74"/>
      <c r="FV352" s="74"/>
      <c r="FW352" s="74"/>
      <c r="FX352" s="74"/>
      <c r="FY352" s="74"/>
      <c r="FZ352" s="74"/>
      <c r="GA352" s="74"/>
      <c r="GB352" s="74"/>
      <c r="GC352" s="74"/>
      <c r="GD352" s="74"/>
      <c r="GE352" s="74"/>
      <c r="GF352" s="74"/>
      <c r="GG352" s="74"/>
      <c r="GH352" s="74"/>
      <c r="GI352" s="74"/>
      <c r="GJ352" s="74"/>
      <c r="GK352" s="74"/>
      <c r="GL352" s="74"/>
      <c r="GM352" s="74"/>
      <c r="GN352" s="74"/>
      <c r="GO352" s="74"/>
      <c r="GP352" s="74"/>
      <c r="GQ352" s="74"/>
      <c r="GR352" s="75" t="s">
        <v>1069</v>
      </c>
      <c r="GS352" s="74"/>
      <c r="GT352" s="74"/>
      <c r="GU352" s="74"/>
      <c r="GV352" s="74"/>
      <c r="GW352" s="74"/>
      <c r="GX352" s="74"/>
      <c r="GY352" s="74" t="s">
        <v>3891</v>
      </c>
      <c r="GZ352" s="75" t="s">
        <v>684</v>
      </c>
      <c r="HA352" s="75" t="s">
        <v>1070</v>
      </c>
      <c r="HB352" s="75" t="s">
        <v>1071</v>
      </c>
      <c r="HC352" s="74"/>
      <c r="HD352" s="74"/>
      <c r="HE352" s="74"/>
      <c r="HF352" s="74"/>
      <c r="HG352" s="74"/>
      <c r="HH352" s="74"/>
      <c r="HI352" s="74"/>
      <c r="HJ352" s="74"/>
      <c r="HK352" s="74"/>
      <c r="HL352" s="74"/>
      <c r="HM352" s="74"/>
      <c r="HN352" s="74"/>
      <c r="HO352" s="74"/>
      <c r="HP352" s="74"/>
      <c r="HQ352" s="74"/>
      <c r="HR352" s="75" t="s">
        <v>1072</v>
      </c>
      <c r="HS352" s="74"/>
      <c r="HT352" s="74"/>
      <c r="HU352" s="74"/>
      <c r="HV352" s="74"/>
      <c r="HW352" s="74"/>
      <c r="HX352" s="74"/>
      <c r="HY352" s="74"/>
      <c r="HZ352" s="74"/>
      <c r="IA352" s="74"/>
      <c r="IB352" s="74"/>
      <c r="IC352" s="74"/>
      <c r="ID352" s="74"/>
      <c r="IE352" s="74"/>
      <c r="IF352" s="74"/>
      <c r="IG352" s="74"/>
      <c r="IH352" s="74"/>
      <c r="II352" s="74"/>
      <c r="IJ352" s="74"/>
      <c r="IK352" s="74"/>
      <c r="IL352" s="74"/>
      <c r="IM352" s="74"/>
      <c r="IN352" s="74"/>
      <c r="IO352" s="74"/>
      <c r="IP352" s="74"/>
      <c r="IQ352" s="74"/>
      <c r="IR352" s="74"/>
      <c r="IS352" s="74"/>
      <c r="IT352" s="74"/>
      <c r="IU352" s="74"/>
      <c r="IV352" s="74"/>
      <c r="IW352" s="74"/>
      <c r="IX352" s="74"/>
      <c r="IY352" s="74"/>
      <c r="IZ352" s="74"/>
      <c r="JA352" s="74"/>
      <c r="JB352" s="74"/>
      <c r="JC352" s="74"/>
      <c r="JD352" s="74"/>
      <c r="JE352" s="74"/>
      <c r="JF352" s="74"/>
      <c r="JG352" s="74"/>
      <c r="JH352" s="74"/>
      <c r="JI352" s="74"/>
      <c r="JJ352" s="76" t="s">
        <v>1073</v>
      </c>
      <c r="JK352" s="74"/>
      <c r="JL352" s="74"/>
      <c r="JM352" s="74"/>
      <c r="JN352" s="74"/>
      <c r="JO352" s="74"/>
      <c r="JP352" s="74"/>
      <c r="JQ352" s="74"/>
      <c r="JR352" s="74"/>
      <c r="JS352" s="74"/>
      <c r="JT352" s="74"/>
      <c r="JU352" s="74"/>
      <c r="JV352" s="74"/>
      <c r="JW352" s="74"/>
      <c r="JX352" s="74"/>
      <c r="JY352" s="74"/>
      <c r="JZ352" s="74"/>
      <c r="KA352" s="74"/>
      <c r="KB352" s="74"/>
      <c r="KC352" s="74"/>
      <c r="KD352" s="74"/>
      <c r="KE352" s="74"/>
      <c r="KF352" s="74"/>
      <c r="KG352" s="74"/>
      <c r="KH352" s="74"/>
      <c r="KI352" s="74"/>
      <c r="KJ352" s="75" t="s">
        <v>464</v>
      </c>
      <c r="KK352" s="76" t="s">
        <v>1074</v>
      </c>
      <c r="KL352" s="74"/>
      <c r="KM352" s="74"/>
      <c r="KN352" s="74"/>
      <c r="KO352" s="74"/>
      <c r="KP352" s="74"/>
      <c r="KQ352" s="74"/>
      <c r="KR352" s="74"/>
      <c r="KS352" s="74"/>
      <c r="KT352" s="74"/>
      <c r="KU352" s="74"/>
      <c r="KV352" s="74"/>
      <c r="KW352" s="74"/>
      <c r="KX352" s="74"/>
      <c r="KY352" s="74"/>
      <c r="KZ352" s="74"/>
      <c r="LA352" s="74"/>
      <c r="LB352" s="74"/>
      <c r="LC352" s="74"/>
      <c r="LD352" s="74"/>
      <c r="LE352" s="74"/>
      <c r="LF352" s="74"/>
      <c r="LG352" s="74"/>
      <c r="LH352" s="74"/>
      <c r="LI352" s="74"/>
      <c r="LJ352" s="74"/>
      <c r="LK352" s="74"/>
      <c r="LL352" s="74"/>
    </row>
    <row r="353" spans="1:324">
      <c r="A353" t="s">
        <v>4395</v>
      </c>
      <c r="B353" s="13" t="s">
        <v>1025</v>
      </c>
      <c r="C353" s="13" t="s">
        <v>1026</v>
      </c>
      <c r="D353" s="13" t="s">
        <v>1076</v>
      </c>
      <c r="E353" t="s">
        <v>4387</v>
      </c>
      <c r="F353" s="13" t="s">
        <v>101</v>
      </c>
      <c r="G353" t="s">
        <v>4388</v>
      </c>
      <c r="I353" s="13" t="s">
        <v>512</v>
      </c>
      <c r="J353" s="13" t="s">
        <v>1028</v>
      </c>
      <c r="L353" s="13" t="s">
        <v>1091</v>
      </c>
      <c r="Q353" t="s">
        <v>1030</v>
      </c>
      <c r="S353" t="s">
        <v>4396</v>
      </c>
      <c r="T353" t="s">
        <v>1032</v>
      </c>
      <c r="U353" s="13" t="s">
        <v>1033</v>
      </c>
      <c r="X353" t="s">
        <v>4397</v>
      </c>
      <c r="Y353" t="s">
        <v>4398</v>
      </c>
      <c r="Z353" t="s">
        <v>4399</v>
      </c>
      <c r="AA353" t="s">
        <v>4400</v>
      </c>
      <c r="AB353" t="s">
        <v>4401</v>
      </c>
      <c r="AC353" t="s">
        <v>4402</v>
      </c>
      <c r="AD353" t="s">
        <v>4403</v>
      </c>
      <c r="AE353" t="s">
        <v>4404</v>
      </c>
      <c r="AF353" t="s">
        <v>54</v>
      </c>
      <c r="AH353" s="78" t="s">
        <v>1034</v>
      </c>
      <c r="AN353" t="s">
        <v>1035</v>
      </c>
      <c r="AO353" t="s">
        <v>4390</v>
      </c>
      <c r="AP353" t="s">
        <v>4391</v>
      </c>
      <c r="AQ353" t="s">
        <v>4392</v>
      </c>
      <c r="AR353" t="s">
        <v>4393</v>
      </c>
      <c r="AS353" t="s">
        <v>4394</v>
      </c>
      <c r="AT353" t="s">
        <v>1288</v>
      </c>
      <c r="AU353" t="s">
        <v>1558</v>
      </c>
      <c r="AZ353" t="s">
        <v>1043</v>
      </c>
      <c r="BA353" t="s">
        <v>1044</v>
      </c>
      <c r="BB353" s="13" t="s">
        <v>1045</v>
      </c>
      <c r="BC353" s="13" t="s">
        <v>1046</v>
      </c>
      <c r="BD353" s="13" t="s">
        <v>1047</v>
      </c>
      <c r="BE353" s="13" t="s">
        <v>226</v>
      </c>
      <c r="BF353" s="13" t="s">
        <v>1085</v>
      </c>
      <c r="BG353" t="s">
        <v>1086</v>
      </c>
      <c r="BI353" s="13" t="s">
        <v>1087</v>
      </c>
      <c r="BJ353" s="13" t="s">
        <v>1087</v>
      </c>
      <c r="BK353" s="13" t="s">
        <v>451</v>
      </c>
      <c r="BL353" s="13" t="s">
        <v>1048</v>
      </c>
      <c r="BM353" s="13" t="s">
        <v>1049</v>
      </c>
      <c r="BN353" s="13" t="s">
        <v>1050</v>
      </c>
      <c r="BO353" t="s">
        <v>2307</v>
      </c>
      <c r="BR353" s="13" t="s">
        <v>1032</v>
      </c>
      <c r="BS353" s="13" t="s">
        <v>1052</v>
      </c>
      <c r="BT353" t="s">
        <v>1053</v>
      </c>
      <c r="BU353" t="s">
        <v>1802</v>
      </c>
      <c r="BV353" t="s">
        <v>1802</v>
      </c>
      <c r="BW353" t="s">
        <v>1054</v>
      </c>
      <c r="BZ353" t="s">
        <v>1055</v>
      </c>
      <c r="CC353" t="s">
        <v>1056</v>
      </c>
      <c r="CH353" t="s">
        <v>1057</v>
      </c>
      <c r="CI353" s="13" t="s">
        <v>1058</v>
      </c>
      <c r="CJ353" t="s">
        <v>2141</v>
      </c>
      <c r="CN353" t="s">
        <v>1060</v>
      </c>
      <c r="DC353" s="13" t="s">
        <v>1061</v>
      </c>
      <c r="DD353" s="13" t="s">
        <v>1062</v>
      </c>
      <c r="DE353" s="13" t="s">
        <v>1063</v>
      </c>
      <c r="DI353" t="s">
        <v>1064</v>
      </c>
      <c r="DJ353" t="s">
        <v>4294</v>
      </c>
      <c r="DK353" t="s">
        <v>1561</v>
      </c>
      <c r="EC353" t="s">
        <v>4405</v>
      </c>
      <c r="ED353" s="13" t="s">
        <v>684</v>
      </c>
      <c r="EE353" s="13" t="s">
        <v>1050</v>
      </c>
      <c r="EM353" s="13" t="s">
        <v>468</v>
      </c>
      <c r="EO353">
        <v>38.66</v>
      </c>
      <c r="FN353" s="13" t="s">
        <v>1068</v>
      </c>
      <c r="FO353" s="14">
        <v>100</v>
      </c>
      <c r="FS353">
        <v>32.66</v>
      </c>
      <c r="GR353" s="13" t="s">
        <v>1069</v>
      </c>
      <c r="GY353" t="s">
        <v>4405</v>
      </c>
      <c r="GZ353" s="13" t="s">
        <v>684</v>
      </c>
      <c r="HA353" s="13" t="s">
        <v>1070</v>
      </c>
      <c r="HB353" s="13" t="s">
        <v>1071</v>
      </c>
      <c r="HR353" s="13" t="s">
        <v>1072</v>
      </c>
      <c r="JJ353" s="78" t="s">
        <v>1073</v>
      </c>
      <c r="KJ353" s="13" t="s">
        <v>464</v>
      </c>
      <c r="KK353" s="78" t="s">
        <v>1074</v>
      </c>
    </row>
    <row r="354" spans="1:324">
      <c r="A354" t="s">
        <v>4406</v>
      </c>
      <c r="B354" s="13" t="s">
        <v>1025</v>
      </c>
      <c r="C354" s="13" t="s">
        <v>1026</v>
      </c>
      <c r="D354" s="13" t="s">
        <v>1076</v>
      </c>
      <c r="E354" t="s">
        <v>4387</v>
      </c>
      <c r="F354" s="13" t="s">
        <v>101</v>
      </c>
      <c r="G354" t="s">
        <v>4388</v>
      </c>
      <c r="I354" s="13" t="s">
        <v>512</v>
      </c>
      <c r="J354" s="13" t="s">
        <v>1028</v>
      </c>
      <c r="L354" s="13" t="s">
        <v>1102</v>
      </c>
      <c r="Q354" t="s">
        <v>1030</v>
      </c>
      <c r="S354" t="s">
        <v>4407</v>
      </c>
      <c r="T354" t="s">
        <v>1032</v>
      </c>
      <c r="U354" s="13" t="s">
        <v>1033</v>
      </c>
      <c r="X354" t="s">
        <v>4408</v>
      </c>
      <c r="Y354" t="s">
        <v>4409</v>
      </c>
      <c r="Z354" t="s">
        <v>4410</v>
      </c>
      <c r="AA354" t="s">
        <v>4411</v>
      </c>
      <c r="AB354" t="s">
        <v>4412</v>
      </c>
      <c r="AC354" t="s">
        <v>4413</v>
      </c>
      <c r="AD354" t="s">
        <v>4414</v>
      </c>
      <c r="AE354" t="s">
        <v>4415</v>
      </c>
      <c r="AF354" t="s">
        <v>54</v>
      </c>
      <c r="AH354" s="78" t="s">
        <v>1034</v>
      </c>
      <c r="AN354" t="s">
        <v>1035</v>
      </c>
      <c r="AO354" t="s">
        <v>4390</v>
      </c>
      <c r="AP354" t="s">
        <v>4391</v>
      </c>
      <c r="AQ354" t="s">
        <v>4392</v>
      </c>
      <c r="AR354" t="s">
        <v>4393</v>
      </c>
      <c r="AS354" t="s">
        <v>4394</v>
      </c>
      <c r="AT354" t="s">
        <v>1296</v>
      </c>
      <c r="AU354" t="s">
        <v>1558</v>
      </c>
      <c r="AZ354" t="s">
        <v>1043</v>
      </c>
      <c r="BA354" t="s">
        <v>1044</v>
      </c>
      <c r="BB354" s="13" t="s">
        <v>1045</v>
      </c>
      <c r="BC354" s="13" t="s">
        <v>1046</v>
      </c>
      <c r="BD354" s="13" t="s">
        <v>1047</v>
      </c>
      <c r="BE354" s="13" t="s">
        <v>226</v>
      </c>
      <c r="BF354" s="13" t="s">
        <v>1085</v>
      </c>
      <c r="BG354" t="s">
        <v>1099</v>
      </c>
      <c r="BI354" s="13" t="s">
        <v>1087</v>
      </c>
      <c r="BJ354" s="13" t="s">
        <v>1087</v>
      </c>
      <c r="BK354" s="13" t="s">
        <v>451</v>
      </c>
      <c r="BL354" s="13" t="s">
        <v>1048</v>
      </c>
      <c r="BM354" s="13" t="s">
        <v>1049</v>
      </c>
      <c r="BN354" s="13" t="s">
        <v>1050</v>
      </c>
      <c r="BO354" t="s">
        <v>2307</v>
      </c>
      <c r="BR354" s="13" t="s">
        <v>1032</v>
      </c>
      <c r="BS354" s="13" t="s">
        <v>1052</v>
      </c>
      <c r="BT354" t="s">
        <v>1053</v>
      </c>
      <c r="BU354" t="s">
        <v>1802</v>
      </c>
      <c r="BV354" t="s">
        <v>1802</v>
      </c>
      <c r="BW354" t="s">
        <v>1054</v>
      </c>
      <c r="BZ354" t="s">
        <v>1055</v>
      </c>
      <c r="CC354" t="s">
        <v>1056</v>
      </c>
      <c r="CH354" t="s">
        <v>1057</v>
      </c>
      <c r="CI354" s="13" t="s">
        <v>1058</v>
      </c>
      <c r="CJ354" t="s">
        <v>2141</v>
      </c>
      <c r="CN354" t="s">
        <v>1060</v>
      </c>
      <c r="DC354" s="13" t="s">
        <v>1061</v>
      </c>
      <c r="DD354" s="13" t="s">
        <v>1062</v>
      </c>
      <c r="DE354" s="13" t="s">
        <v>1063</v>
      </c>
      <c r="DI354" t="s">
        <v>1064</v>
      </c>
      <c r="DJ354" t="s">
        <v>4294</v>
      </c>
      <c r="DK354" t="s">
        <v>1561</v>
      </c>
      <c r="EC354" t="s">
        <v>4416</v>
      </c>
      <c r="ED354" s="13" t="s">
        <v>684</v>
      </c>
      <c r="EE354" s="13" t="s">
        <v>1050</v>
      </c>
      <c r="EM354" s="13" t="s">
        <v>468</v>
      </c>
      <c r="EO354">
        <v>39.02</v>
      </c>
      <c r="FN354" s="13" t="s">
        <v>1068</v>
      </c>
      <c r="FO354" s="14">
        <v>100</v>
      </c>
      <c r="FS354">
        <v>33.02</v>
      </c>
      <c r="GR354" s="13" t="s">
        <v>1069</v>
      </c>
      <c r="GY354" t="s">
        <v>4416</v>
      </c>
      <c r="GZ354" s="13" t="s">
        <v>684</v>
      </c>
      <c r="HA354" s="13" t="s">
        <v>1070</v>
      </c>
      <c r="HB354" s="13" t="s">
        <v>1071</v>
      </c>
      <c r="HR354" s="13" t="s">
        <v>1072</v>
      </c>
      <c r="JJ354" s="78" t="s">
        <v>1073</v>
      </c>
      <c r="KJ354" s="13" t="s">
        <v>464</v>
      </c>
      <c r="KK354" s="78" t="s">
        <v>1074</v>
      </c>
    </row>
    <row r="355" spans="1:324">
      <c r="A355" t="s">
        <v>4417</v>
      </c>
      <c r="B355" s="13" t="s">
        <v>1025</v>
      </c>
      <c r="C355" s="13" t="s">
        <v>1026</v>
      </c>
      <c r="D355" s="13" t="s">
        <v>1076</v>
      </c>
      <c r="E355" t="s">
        <v>4387</v>
      </c>
      <c r="F355" s="13" t="s">
        <v>101</v>
      </c>
      <c r="G355" t="s">
        <v>4388</v>
      </c>
      <c r="I355" s="13" t="s">
        <v>512</v>
      </c>
      <c r="J355" s="13" t="s">
        <v>1028</v>
      </c>
      <c r="L355" s="13" t="s">
        <v>1113</v>
      </c>
      <c r="Q355" t="s">
        <v>1030</v>
      </c>
      <c r="S355" t="s">
        <v>4418</v>
      </c>
      <c r="T355" t="s">
        <v>1032</v>
      </c>
      <c r="U355" s="13" t="s">
        <v>1033</v>
      </c>
      <c r="X355" t="s">
        <v>4419</v>
      </c>
      <c r="Y355" t="s">
        <v>4420</v>
      </c>
      <c r="Z355" t="s">
        <v>4421</v>
      </c>
      <c r="AA355" t="s">
        <v>4422</v>
      </c>
      <c r="AB355" t="s">
        <v>4423</v>
      </c>
      <c r="AC355" t="s">
        <v>4424</v>
      </c>
      <c r="AD355" t="s">
        <v>4425</v>
      </c>
      <c r="AE355" t="s">
        <v>4426</v>
      </c>
      <c r="AF355" t="s">
        <v>54</v>
      </c>
      <c r="AH355" s="78" t="s">
        <v>1034</v>
      </c>
      <c r="AN355" t="s">
        <v>1035</v>
      </c>
      <c r="AO355" t="s">
        <v>4390</v>
      </c>
      <c r="AP355" t="s">
        <v>4391</v>
      </c>
      <c r="AQ355" t="s">
        <v>4392</v>
      </c>
      <c r="AR355" t="s">
        <v>4393</v>
      </c>
      <c r="AS355" t="s">
        <v>4394</v>
      </c>
      <c r="AT355" t="s">
        <v>1304</v>
      </c>
      <c r="AU355" t="s">
        <v>1558</v>
      </c>
      <c r="AZ355" t="s">
        <v>1043</v>
      </c>
      <c r="BA355" t="s">
        <v>1044</v>
      </c>
      <c r="BB355" s="13" t="s">
        <v>1045</v>
      </c>
      <c r="BC355" s="13" t="s">
        <v>1046</v>
      </c>
      <c r="BD355" s="13" t="s">
        <v>1047</v>
      </c>
      <c r="BE355" s="13" t="s">
        <v>226</v>
      </c>
      <c r="BF355" s="13" t="s">
        <v>1085</v>
      </c>
      <c r="BG355" t="s">
        <v>1110</v>
      </c>
      <c r="BI355" s="13" t="s">
        <v>1087</v>
      </c>
      <c r="BJ355" s="13" t="s">
        <v>1087</v>
      </c>
      <c r="BK355" s="13" t="s">
        <v>451</v>
      </c>
      <c r="BL355" s="13" t="s">
        <v>1048</v>
      </c>
      <c r="BM355" s="13" t="s">
        <v>1049</v>
      </c>
      <c r="BN355" s="13" t="s">
        <v>1050</v>
      </c>
      <c r="BO355" t="s">
        <v>2307</v>
      </c>
      <c r="BR355" s="13" t="s">
        <v>1032</v>
      </c>
      <c r="BS355" s="13" t="s">
        <v>1052</v>
      </c>
      <c r="BT355" t="s">
        <v>1053</v>
      </c>
      <c r="BU355" t="s">
        <v>1802</v>
      </c>
      <c r="BV355" t="s">
        <v>1802</v>
      </c>
      <c r="BW355" t="s">
        <v>1054</v>
      </c>
      <c r="BZ355" t="s">
        <v>1055</v>
      </c>
      <c r="CC355" t="s">
        <v>1056</v>
      </c>
      <c r="CH355" t="s">
        <v>1057</v>
      </c>
      <c r="CI355" s="13" t="s">
        <v>1058</v>
      </c>
      <c r="CJ355" t="s">
        <v>2141</v>
      </c>
      <c r="CN355" t="s">
        <v>1060</v>
      </c>
      <c r="DC355" s="13" t="s">
        <v>1061</v>
      </c>
      <c r="DD355" s="13" t="s">
        <v>1062</v>
      </c>
      <c r="DE355" s="13" t="s">
        <v>1063</v>
      </c>
      <c r="DI355" t="s">
        <v>1064</v>
      </c>
      <c r="DJ355" t="s">
        <v>4294</v>
      </c>
      <c r="DK355" t="s">
        <v>1561</v>
      </c>
      <c r="EC355" t="s">
        <v>4427</v>
      </c>
      <c r="ED355" s="13" t="s">
        <v>684</v>
      </c>
      <c r="EE355" s="13" t="s">
        <v>1050</v>
      </c>
      <c r="EM355" s="13" t="s">
        <v>468</v>
      </c>
      <c r="EO355">
        <v>37.92</v>
      </c>
      <c r="FN355" s="13" t="s">
        <v>1068</v>
      </c>
      <c r="FO355" s="14">
        <v>100</v>
      </c>
      <c r="FS355">
        <v>31.92</v>
      </c>
      <c r="GR355" s="13" t="s">
        <v>1069</v>
      </c>
      <c r="GY355" t="s">
        <v>4427</v>
      </c>
      <c r="GZ355" s="13" t="s">
        <v>684</v>
      </c>
      <c r="HA355" s="13" t="s">
        <v>1070</v>
      </c>
      <c r="HB355" s="13" t="s">
        <v>1071</v>
      </c>
      <c r="HR355" s="13" t="s">
        <v>1072</v>
      </c>
      <c r="JJ355" s="78" t="s">
        <v>1073</v>
      </c>
      <c r="KJ355" s="13" t="s">
        <v>464</v>
      </c>
      <c r="KK355" s="78" t="s">
        <v>1074</v>
      </c>
    </row>
    <row r="356" spans="1:324">
      <c r="A356" t="s">
        <v>4428</v>
      </c>
      <c r="B356" s="13" t="s">
        <v>1025</v>
      </c>
      <c r="C356" s="13" t="s">
        <v>1026</v>
      </c>
      <c r="D356" s="13" t="s">
        <v>1076</v>
      </c>
      <c r="E356" t="s">
        <v>4387</v>
      </c>
      <c r="F356" s="13" t="s">
        <v>101</v>
      </c>
      <c r="G356" t="s">
        <v>4388</v>
      </c>
      <c r="I356" s="13" t="s">
        <v>512</v>
      </c>
      <c r="J356" s="13" t="s">
        <v>1028</v>
      </c>
      <c r="L356" s="13" t="s">
        <v>1124</v>
      </c>
      <c r="Q356" t="s">
        <v>1030</v>
      </c>
      <c r="S356" t="s">
        <v>4429</v>
      </c>
      <c r="T356" t="s">
        <v>1032</v>
      </c>
      <c r="U356" s="13" t="s">
        <v>1033</v>
      </c>
      <c r="X356" t="s">
        <v>4430</v>
      </c>
      <c r="Y356" t="s">
        <v>4431</v>
      </c>
      <c r="Z356" t="s">
        <v>4432</v>
      </c>
      <c r="AA356" t="s">
        <v>4433</v>
      </c>
      <c r="AB356" t="s">
        <v>4434</v>
      </c>
      <c r="AC356" t="s">
        <v>4435</v>
      </c>
      <c r="AD356" t="s">
        <v>4436</v>
      </c>
      <c r="AE356" t="s">
        <v>4437</v>
      </c>
      <c r="AF356" t="s">
        <v>54</v>
      </c>
      <c r="AH356" s="78" t="s">
        <v>1034</v>
      </c>
      <c r="AN356" t="s">
        <v>1035</v>
      </c>
      <c r="AO356" t="s">
        <v>4390</v>
      </c>
      <c r="AP356" t="s">
        <v>4391</v>
      </c>
      <c r="AQ356" t="s">
        <v>4392</v>
      </c>
      <c r="AR356" t="s">
        <v>4393</v>
      </c>
      <c r="AS356" t="s">
        <v>4394</v>
      </c>
      <c r="AT356" t="s">
        <v>1314</v>
      </c>
      <c r="AU356" t="s">
        <v>1558</v>
      </c>
      <c r="AZ356" t="s">
        <v>1043</v>
      </c>
      <c r="BA356" t="s">
        <v>1044</v>
      </c>
      <c r="BB356" s="13" t="s">
        <v>1045</v>
      </c>
      <c r="BC356" s="13" t="s">
        <v>1046</v>
      </c>
      <c r="BD356" s="13" t="s">
        <v>1047</v>
      </c>
      <c r="BE356" s="13" t="s">
        <v>226</v>
      </c>
      <c r="BF356" s="13" t="s">
        <v>1085</v>
      </c>
      <c r="BG356" t="s">
        <v>1132</v>
      </c>
      <c r="BI356" s="13" t="s">
        <v>1087</v>
      </c>
      <c r="BJ356" s="13" t="s">
        <v>1087</v>
      </c>
      <c r="BK356" s="13" t="s">
        <v>451</v>
      </c>
      <c r="BL356" s="13" t="s">
        <v>1048</v>
      </c>
      <c r="BM356" s="13" t="s">
        <v>1049</v>
      </c>
      <c r="BN356" s="13" t="s">
        <v>1050</v>
      </c>
      <c r="BO356" t="s">
        <v>2307</v>
      </c>
      <c r="BR356" s="13" t="s">
        <v>1032</v>
      </c>
      <c r="BS356" s="13" t="s">
        <v>1052</v>
      </c>
      <c r="BT356" t="s">
        <v>1053</v>
      </c>
      <c r="BU356" t="s">
        <v>1802</v>
      </c>
      <c r="BV356" t="s">
        <v>1802</v>
      </c>
      <c r="BW356" t="s">
        <v>1054</v>
      </c>
      <c r="BZ356" t="s">
        <v>1055</v>
      </c>
      <c r="CC356" t="s">
        <v>1056</v>
      </c>
      <c r="CH356" t="s">
        <v>1057</v>
      </c>
      <c r="CI356" s="13" t="s">
        <v>1058</v>
      </c>
      <c r="CJ356" t="s">
        <v>2141</v>
      </c>
      <c r="CN356" t="s">
        <v>1060</v>
      </c>
      <c r="DC356" s="13" t="s">
        <v>1061</v>
      </c>
      <c r="DD356" s="13" t="s">
        <v>1062</v>
      </c>
      <c r="DE356" s="13" t="s">
        <v>1063</v>
      </c>
      <c r="DI356" t="s">
        <v>1064</v>
      </c>
      <c r="DJ356" t="s">
        <v>4294</v>
      </c>
      <c r="DK356" t="s">
        <v>1561</v>
      </c>
      <c r="EC356" t="s">
        <v>3891</v>
      </c>
      <c r="ED356" s="13" t="s">
        <v>684</v>
      </c>
      <c r="EE356" s="13" t="s">
        <v>1050</v>
      </c>
      <c r="EM356" s="13" t="s">
        <v>468</v>
      </c>
      <c r="EO356">
        <v>38.12</v>
      </c>
      <c r="FN356" s="13" t="s">
        <v>1068</v>
      </c>
      <c r="FO356" s="14">
        <v>100</v>
      </c>
      <c r="FS356">
        <v>32.12</v>
      </c>
      <c r="GR356" s="13" t="s">
        <v>1069</v>
      </c>
      <c r="GY356" t="s">
        <v>3891</v>
      </c>
      <c r="GZ356" s="13" t="s">
        <v>684</v>
      </c>
      <c r="HA356" s="13" t="s">
        <v>1070</v>
      </c>
      <c r="HB356" s="13" t="s">
        <v>1071</v>
      </c>
      <c r="HR356" s="13" t="s">
        <v>1072</v>
      </c>
      <c r="JJ356" s="78" t="s">
        <v>1073</v>
      </c>
      <c r="KJ356" s="13" t="s">
        <v>464</v>
      </c>
      <c r="KK356" s="78" t="s">
        <v>1074</v>
      </c>
    </row>
    <row r="357" spans="1:324">
      <c r="A357" t="s">
        <v>4438</v>
      </c>
      <c r="B357" s="13" t="s">
        <v>1025</v>
      </c>
      <c r="C357" s="13" t="s">
        <v>1026</v>
      </c>
      <c r="D357" s="13" t="s">
        <v>1076</v>
      </c>
      <c r="E357" t="s">
        <v>4387</v>
      </c>
      <c r="F357" s="13" t="s">
        <v>101</v>
      </c>
      <c r="G357" t="s">
        <v>4388</v>
      </c>
      <c r="I357" s="13" t="s">
        <v>512</v>
      </c>
      <c r="J357" s="13" t="s">
        <v>1028</v>
      </c>
      <c r="L357" s="13" t="s">
        <v>1135</v>
      </c>
      <c r="Q357" t="s">
        <v>1030</v>
      </c>
      <c r="S357" t="s">
        <v>4439</v>
      </c>
      <c r="T357" t="s">
        <v>1032</v>
      </c>
      <c r="U357" s="13" t="s">
        <v>1033</v>
      </c>
      <c r="X357" t="s">
        <v>4440</v>
      </c>
      <c r="Y357" t="s">
        <v>4441</v>
      </c>
      <c r="Z357" t="s">
        <v>4442</v>
      </c>
      <c r="AA357" t="s">
        <v>4443</v>
      </c>
      <c r="AB357" t="s">
        <v>4444</v>
      </c>
      <c r="AC357" t="s">
        <v>4445</v>
      </c>
      <c r="AD357" t="s">
        <v>4446</v>
      </c>
      <c r="AE357" t="s">
        <v>54</v>
      </c>
      <c r="AF357" t="s">
        <v>54</v>
      </c>
      <c r="AH357" s="78" t="s">
        <v>1034</v>
      </c>
      <c r="AN357" t="s">
        <v>1035</v>
      </c>
      <c r="AO357" t="s">
        <v>4390</v>
      </c>
      <c r="AP357" t="s">
        <v>4391</v>
      </c>
      <c r="AQ357" t="s">
        <v>4392</v>
      </c>
      <c r="AR357" t="s">
        <v>4393</v>
      </c>
      <c r="AS357" t="s">
        <v>4394</v>
      </c>
      <c r="AT357" t="s">
        <v>1323</v>
      </c>
      <c r="AU357" t="s">
        <v>1558</v>
      </c>
      <c r="AZ357" t="s">
        <v>1043</v>
      </c>
      <c r="BA357" t="s">
        <v>1044</v>
      </c>
      <c r="BB357" s="13" t="s">
        <v>1045</v>
      </c>
      <c r="BC357" s="13" t="s">
        <v>1046</v>
      </c>
      <c r="BD357" s="13" t="s">
        <v>1047</v>
      </c>
      <c r="BE357" s="13" t="s">
        <v>226</v>
      </c>
      <c r="BF357" s="13" t="s">
        <v>1085</v>
      </c>
      <c r="BG357" t="s">
        <v>1086</v>
      </c>
      <c r="BI357" s="13" t="s">
        <v>1087</v>
      </c>
      <c r="BJ357" s="13" t="s">
        <v>1087</v>
      </c>
      <c r="BK357" s="13" t="s">
        <v>451</v>
      </c>
      <c r="BL357" s="13" t="s">
        <v>1048</v>
      </c>
      <c r="BM357" s="13" t="s">
        <v>1049</v>
      </c>
      <c r="BN357" s="13" t="s">
        <v>1050</v>
      </c>
      <c r="BO357" t="s">
        <v>2307</v>
      </c>
      <c r="BR357" s="13" t="s">
        <v>1032</v>
      </c>
      <c r="BS357" s="13" t="s">
        <v>1052</v>
      </c>
      <c r="BT357" t="s">
        <v>1053</v>
      </c>
      <c r="BU357" t="s">
        <v>4447</v>
      </c>
      <c r="BV357" t="s">
        <v>4447</v>
      </c>
      <c r="BW357" t="s">
        <v>1054</v>
      </c>
      <c r="BZ357" t="s">
        <v>1055</v>
      </c>
      <c r="CC357" t="s">
        <v>1056</v>
      </c>
      <c r="CH357" t="s">
        <v>1057</v>
      </c>
      <c r="CI357" s="13" t="s">
        <v>1058</v>
      </c>
      <c r="CJ357" t="s">
        <v>2141</v>
      </c>
      <c r="CN357" t="s">
        <v>1060</v>
      </c>
      <c r="DC357" s="13" t="s">
        <v>1061</v>
      </c>
      <c r="DD357" s="13" t="s">
        <v>1062</v>
      </c>
      <c r="DE357" s="13" t="s">
        <v>1063</v>
      </c>
      <c r="DI357" t="s">
        <v>1064</v>
      </c>
      <c r="DJ357" t="s">
        <v>4294</v>
      </c>
      <c r="DK357" t="s">
        <v>1561</v>
      </c>
      <c r="EC357" t="s">
        <v>3891</v>
      </c>
      <c r="ED357" s="13" t="s">
        <v>684</v>
      </c>
      <c r="EE357" s="13" t="s">
        <v>1050</v>
      </c>
      <c r="EM357" s="13" t="s">
        <v>468</v>
      </c>
      <c r="EO357">
        <v>38.12</v>
      </c>
      <c r="FN357" s="13" t="s">
        <v>1068</v>
      </c>
      <c r="FO357" s="14">
        <v>100</v>
      </c>
      <c r="FS357">
        <v>32.12</v>
      </c>
      <c r="GR357" s="13" t="s">
        <v>1069</v>
      </c>
      <c r="GY357" t="s">
        <v>3891</v>
      </c>
      <c r="GZ357" s="13" t="s">
        <v>684</v>
      </c>
      <c r="HA357" s="13" t="s">
        <v>1070</v>
      </c>
      <c r="HB357" s="13" t="s">
        <v>1071</v>
      </c>
      <c r="HR357" s="13" t="s">
        <v>1072</v>
      </c>
      <c r="JJ357" s="78" t="s">
        <v>1073</v>
      </c>
      <c r="KJ357" s="13" t="s">
        <v>464</v>
      </c>
      <c r="KK357" s="78" t="s">
        <v>1074</v>
      </c>
    </row>
    <row r="358" spans="1:324">
      <c r="A358" t="s">
        <v>4448</v>
      </c>
      <c r="B358" s="13" t="s">
        <v>1025</v>
      </c>
      <c r="C358" s="13" t="s">
        <v>1026</v>
      </c>
      <c r="D358" s="13" t="s">
        <v>1076</v>
      </c>
      <c r="E358" t="s">
        <v>4387</v>
      </c>
      <c r="F358" s="13" t="s">
        <v>101</v>
      </c>
      <c r="G358" t="s">
        <v>4388</v>
      </c>
      <c r="I358" s="13" t="s">
        <v>512</v>
      </c>
      <c r="J358" s="13" t="s">
        <v>1028</v>
      </c>
      <c r="L358" s="13" t="s">
        <v>1145</v>
      </c>
      <c r="Q358" t="s">
        <v>1030</v>
      </c>
      <c r="S358" t="s">
        <v>4449</v>
      </c>
      <c r="T358" t="s">
        <v>1032</v>
      </c>
      <c r="U358" s="13" t="s">
        <v>1033</v>
      </c>
      <c r="X358" t="s">
        <v>4450</v>
      </c>
      <c r="Y358" t="s">
        <v>4451</v>
      </c>
      <c r="Z358" t="s">
        <v>4452</v>
      </c>
      <c r="AA358" t="s">
        <v>4453</v>
      </c>
      <c r="AB358" t="s">
        <v>4454</v>
      </c>
      <c r="AC358" t="s">
        <v>4455</v>
      </c>
      <c r="AD358" t="s">
        <v>4456</v>
      </c>
      <c r="AE358" t="s">
        <v>54</v>
      </c>
      <c r="AF358" t="s">
        <v>54</v>
      </c>
      <c r="AH358" s="78" t="s">
        <v>1034</v>
      </c>
      <c r="AN358" t="s">
        <v>1035</v>
      </c>
      <c r="AO358" t="s">
        <v>4390</v>
      </c>
      <c r="AP358" t="s">
        <v>4391</v>
      </c>
      <c r="AQ358" t="s">
        <v>4392</v>
      </c>
      <c r="AR358" t="s">
        <v>4393</v>
      </c>
      <c r="AS358" t="s">
        <v>4394</v>
      </c>
      <c r="AT358" t="s">
        <v>1332</v>
      </c>
      <c r="AU358" t="s">
        <v>1558</v>
      </c>
      <c r="AZ358" t="s">
        <v>1043</v>
      </c>
      <c r="BA358" t="s">
        <v>1044</v>
      </c>
      <c r="BB358" s="13" t="s">
        <v>1045</v>
      </c>
      <c r="BC358" s="13" t="s">
        <v>1046</v>
      </c>
      <c r="BD358" s="13" t="s">
        <v>1047</v>
      </c>
      <c r="BE358" s="13" t="s">
        <v>226</v>
      </c>
      <c r="BF358" s="13" t="s">
        <v>1085</v>
      </c>
      <c r="BG358" t="s">
        <v>1099</v>
      </c>
      <c r="BI358" s="13" t="s">
        <v>1087</v>
      </c>
      <c r="BJ358" s="13" t="s">
        <v>1087</v>
      </c>
      <c r="BK358" s="13" t="s">
        <v>451</v>
      </c>
      <c r="BL358" s="13" t="s">
        <v>1048</v>
      </c>
      <c r="BM358" s="13" t="s">
        <v>1049</v>
      </c>
      <c r="BN358" s="13" t="s">
        <v>1050</v>
      </c>
      <c r="BO358" t="s">
        <v>2307</v>
      </c>
      <c r="BR358" s="13" t="s">
        <v>1032</v>
      </c>
      <c r="BS358" s="13" t="s">
        <v>1052</v>
      </c>
      <c r="BT358" t="s">
        <v>1053</v>
      </c>
      <c r="BU358" t="s">
        <v>4447</v>
      </c>
      <c r="BV358" t="s">
        <v>4447</v>
      </c>
      <c r="BW358" t="s">
        <v>1054</v>
      </c>
      <c r="BZ358" t="s">
        <v>1055</v>
      </c>
      <c r="CC358" t="s">
        <v>1056</v>
      </c>
      <c r="CH358" t="s">
        <v>1057</v>
      </c>
      <c r="CI358" s="13" t="s">
        <v>1058</v>
      </c>
      <c r="CJ358" t="s">
        <v>2141</v>
      </c>
      <c r="CN358" t="s">
        <v>1060</v>
      </c>
      <c r="DC358" s="13" t="s">
        <v>1061</v>
      </c>
      <c r="DD358" s="13" t="s">
        <v>1062</v>
      </c>
      <c r="DE358" s="13" t="s">
        <v>1063</v>
      </c>
      <c r="DI358" t="s">
        <v>1064</v>
      </c>
      <c r="DJ358" t="s">
        <v>4294</v>
      </c>
      <c r="DK358" t="s">
        <v>1561</v>
      </c>
      <c r="EC358" t="s">
        <v>4457</v>
      </c>
      <c r="ED358" s="13" t="s">
        <v>684</v>
      </c>
      <c r="EE358" s="13" t="s">
        <v>1050</v>
      </c>
      <c r="EM358" s="13" t="s">
        <v>468</v>
      </c>
      <c r="EO358">
        <v>38.7</v>
      </c>
      <c r="FN358" s="13" t="s">
        <v>1068</v>
      </c>
      <c r="FO358" s="14">
        <v>100</v>
      </c>
      <c r="FS358">
        <v>32.7</v>
      </c>
      <c r="GR358" s="13" t="s">
        <v>1069</v>
      </c>
      <c r="GY358" t="s">
        <v>4457</v>
      </c>
      <c r="GZ358" s="13" t="s">
        <v>684</v>
      </c>
      <c r="HA358" s="13" t="s">
        <v>1070</v>
      </c>
      <c r="HB358" s="13" t="s">
        <v>1071</v>
      </c>
      <c r="HR358" s="13" t="s">
        <v>1072</v>
      </c>
      <c r="JJ358" s="78" t="s">
        <v>1073</v>
      </c>
      <c r="KJ358" s="13" t="s">
        <v>464</v>
      </c>
      <c r="KK358" s="78" t="s">
        <v>1074</v>
      </c>
    </row>
    <row r="359" spans="1:324">
      <c r="A359" t="s">
        <v>4458</v>
      </c>
      <c r="B359" s="13" t="s">
        <v>1025</v>
      </c>
      <c r="C359" s="13" t="s">
        <v>1026</v>
      </c>
      <c r="D359" s="13" t="s">
        <v>1076</v>
      </c>
      <c r="E359" t="s">
        <v>4387</v>
      </c>
      <c r="F359" s="13" t="s">
        <v>101</v>
      </c>
      <c r="G359" t="s">
        <v>4388</v>
      </c>
      <c r="I359" s="13" t="s">
        <v>512</v>
      </c>
      <c r="J359" s="13" t="s">
        <v>1028</v>
      </c>
      <c r="L359" s="13" t="s">
        <v>1029</v>
      </c>
      <c r="Q359" t="s">
        <v>1030</v>
      </c>
      <c r="S359" t="s">
        <v>4459</v>
      </c>
      <c r="T359" t="s">
        <v>1032</v>
      </c>
      <c r="U359" s="13" t="s">
        <v>1033</v>
      </c>
      <c r="X359" t="s">
        <v>4460</v>
      </c>
      <c r="Y359" t="s">
        <v>4461</v>
      </c>
      <c r="Z359" t="s">
        <v>4462</v>
      </c>
      <c r="AA359" t="s">
        <v>4463</v>
      </c>
      <c r="AB359" t="s">
        <v>4464</v>
      </c>
      <c r="AC359" t="s">
        <v>4465</v>
      </c>
      <c r="AD359" t="s">
        <v>4466</v>
      </c>
      <c r="AE359" t="s">
        <v>54</v>
      </c>
      <c r="AF359" t="s">
        <v>54</v>
      </c>
      <c r="AH359" s="78" t="s">
        <v>1034</v>
      </c>
      <c r="AN359" t="s">
        <v>1035</v>
      </c>
      <c r="AO359" t="s">
        <v>4390</v>
      </c>
      <c r="AP359" t="s">
        <v>4391</v>
      </c>
      <c r="AQ359" t="s">
        <v>4392</v>
      </c>
      <c r="AR359" t="s">
        <v>4393</v>
      </c>
      <c r="AS359" t="s">
        <v>4394</v>
      </c>
      <c r="AT359" t="s">
        <v>1341</v>
      </c>
      <c r="AU359" t="s">
        <v>1558</v>
      </c>
      <c r="AZ359" t="s">
        <v>1043</v>
      </c>
      <c r="BA359" t="s">
        <v>1044</v>
      </c>
      <c r="BB359" s="13" t="s">
        <v>1045</v>
      </c>
      <c r="BC359" s="13" t="s">
        <v>1046</v>
      </c>
      <c r="BD359" s="13" t="s">
        <v>1047</v>
      </c>
      <c r="BE359" s="13" t="s">
        <v>226</v>
      </c>
      <c r="BF359" s="13" t="s">
        <v>1085</v>
      </c>
      <c r="BG359" t="s">
        <v>1110</v>
      </c>
      <c r="BI359" s="13" t="s">
        <v>1087</v>
      </c>
      <c r="BJ359" s="13" t="s">
        <v>1087</v>
      </c>
      <c r="BK359" s="13" t="s">
        <v>451</v>
      </c>
      <c r="BL359" s="13" t="s">
        <v>1048</v>
      </c>
      <c r="BM359" s="13" t="s">
        <v>1049</v>
      </c>
      <c r="BN359" s="13" t="s">
        <v>1050</v>
      </c>
      <c r="BO359" t="s">
        <v>2307</v>
      </c>
      <c r="BR359" s="13" t="s">
        <v>1032</v>
      </c>
      <c r="BS359" s="13" t="s">
        <v>1052</v>
      </c>
      <c r="BT359" t="s">
        <v>1053</v>
      </c>
      <c r="BU359" t="s">
        <v>4447</v>
      </c>
      <c r="BV359" t="s">
        <v>4447</v>
      </c>
      <c r="BW359" t="s">
        <v>1054</v>
      </c>
      <c r="BZ359" t="s">
        <v>1055</v>
      </c>
      <c r="CC359" t="s">
        <v>1056</v>
      </c>
      <c r="CH359" t="s">
        <v>1057</v>
      </c>
      <c r="CI359" s="13" t="s">
        <v>1058</v>
      </c>
      <c r="CJ359" t="s">
        <v>2141</v>
      </c>
      <c r="CN359" t="s">
        <v>1060</v>
      </c>
      <c r="DC359" s="13" t="s">
        <v>1061</v>
      </c>
      <c r="DD359" s="13" t="s">
        <v>1062</v>
      </c>
      <c r="DE359" s="13" t="s">
        <v>1063</v>
      </c>
      <c r="DI359" t="s">
        <v>1064</v>
      </c>
      <c r="DJ359" t="s">
        <v>4294</v>
      </c>
      <c r="DK359" t="s">
        <v>1561</v>
      </c>
      <c r="EC359" t="s">
        <v>3891</v>
      </c>
      <c r="ED359" s="13" t="s">
        <v>684</v>
      </c>
      <c r="EE359" s="13" t="s">
        <v>1050</v>
      </c>
      <c r="EM359" s="13" t="s">
        <v>468</v>
      </c>
      <c r="EO359">
        <v>38.12</v>
      </c>
      <c r="FN359" s="13" t="s">
        <v>1068</v>
      </c>
      <c r="FO359" s="14">
        <v>100</v>
      </c>
      <c r="FS359">
        <v>32.12</v>
      </c>
      <c r="GR359" s="13" t="s">
        <v>1069</v>
      </c>
      <c r="GY359" t="s">
        <v>3891</v>
      </c>
      <c r="GZ359" s="13" t="s">
        <v>684</v>
      </c>
      <c r="HA359" s="13" t="s">
        <v>1070</v>
      </c>
      <c r="HB359" s="13" t="s">
        <v>1071</v>
      </c>
      <c r="HR359" s="13" t="s">
        <v>1072</v>
      </c>
      <c r="JJ359" s="78" t="s">
        <v>1073</v>
      </c>
      <c r="KJ359" s="13" t="s">
        <v>464</v>
      </c>
      <c r="KK359" s="78" t="s">
        <v>1074</v>
      </c>
    </row>
    <row r="360" spans="1:324">
      <c r="A360" t="s">
        <v>4467</v>
      </c>
      <c r="B360" s="13" t="s">
        <v>1025</v>
      </c>
      <c r="C360" s="13" t="s">
        <v>1026</v>
      </c>
      <c r="D360" s="13" t="s">
        <v>1076</v>
      </c>
      <c r="E360" t="s">
        <v>4387</v>
      </c>
      <c r="F360" s="13" t="s">
        <v>101</v>
      </c>
      <c r="G360" t="s">
        <v>4388</v>
      </c>
      <c r="I360" s="13" t="s">
        <v>512</v>
      </c>
      <c r="J360" s="13" t="s">
        <v>1028</v>
      </c>
      <c r="L360" s="13" t="s">
        <v>1077</v>
      </c>
      <c r="Q360" t="s">
        <v>1030</v>
      </c>
      <c r="S360" t="s">
        <v>4468</v>
      </c>
      <c r="T360" t="s">
        <v>1032</v>
      </c>
      <c r="U360" s="13" t="s">
        <v>1033</v>
      </c>
      <c r="X360" t="s">
        <v>4469</v>
      </c>
      <c r="Y360" t="s">
        <v>4470</v>
      </c>
      <c r="Z360" t="s">
        <v>4471</v>
      </c>
      <c r="AA360" t="s">
        <v>4472</v>
      </c>
      <c r="AB360" t="s">
        <v>4473</v>
      </c>
      <c r="AC360" t="s">
        <v>4474</v>
      </c>
      <c r="AD360" t="s">
        <v>4475</v>
      </c>
      <c r="AE360" t="s">
        <v>54</v>
      </c>
      <c r="AF360" t="s">
        <v>54</v>
      </c>
      <c r="AH360" s="78" t="s">
        <v>1034</v>
      </c>
      <c r="AN360" t="s">
        <v>1035</v>
      </c>
      <c r="AO360" t="s">
        <v>4390</v>
      </c>
      <c r="AP360" t="s">
        <v>4391</v>
      </c>
      <c r="AQ360" t="s">
        <v>4392</v>
      </c>
      <c r="AR360" t="s">
        <v>4393</v>
      </c>
      <c r="AS360" t="s">
        <v>4394</v>
      </c>
      <c r="AT360" t="s">
        <v>1350</v>
      </c>
      <c r="AU360" t="s">
        <v>1558</v>
      </c>
      <c r="AZ360" t="s">
        <v>1043</v>
      </c>
      <c r="BA360" t="s">
        <v>1044</v>
      </c>
      <c r="BB360" s="13" t="s">
        <v>1045</v>
      </c>
      <c r="BC360" s="13" t="s">
        <v>1046</v>
      </c>
      <c r="BD360" s="13" t="s">
        <v>1047</v>
      </c>
      <c r="BE360" s="13" t="s">
        <v>226</v>
      </c>
      <c r="BF360" s="13" t="s">
        <v>1085</v>
      </c>
      <c r="BG360" t="s">
        <v>1132</v>
      </c>
      <c r="BI360" s="13" t="s">
        <v>1087</v>
      </c>
      <c r="BJ360" s="13" t="s">
        <v>1087</v>
      </c>
      <c r="BK360" s="13" t="s">
        <v>451</v>
      </c>
      <c r="BL360" s="13" t="s">
        <v>1048</v>
      </c>
      <c r="BM360" s="13" t="s">
        <v>1049</v>
      </c>
      <c r="BN360" s="13" t="s">
        <v>1050</v>
      </c>
      <c r="BO360" t="s">
        <v>2307</v>
      </c>
      <c r="BR360" s="13" t="s">
        <v>1032</v>
      </c>
      <c r="BS360" s="13" t="s">
        <v>1052</v>
      </c>
      <c r="BT360" t="s">
        <v>1053</v>
      </c>
      <c r="BU360" t="s">
        <v>4447</v>
      </c>
      <c r="BV360" t="s">
        <v>4447</v>
      </c>
      <c r="BW360" t="s">
        <v>1054</v>
      </c>
      <c r="BZ360" t="s">
        <v>1055</v>
      </c>
      <c r="CC360" t="s">
        <v>1056</v>
      </c>
      <c r="CH360" t="s">
        <v>1057</v>
      </c>
      <c r="CI360" s="13" t="s">
        <v>1058</v>
      </c>
      <c r="CJ360" t="s">
        <v>2141</v>
      </c>
      <c r="CN360" t="s">
        <v>1060</v>
      </c>
      <c r="DC360" s="13" t="s">
        <v>1061</v>
      </c>
      <c r="DD360" s="13" t="s">
        <v>1062</v>
      </c>
      <c r="DE360" s="13" t="s">
        <v>1063</v>
      </c>
      <c r="DI360" t="s">
        <v>1064</v>
      </c>
      <c r="DJ360" t="s">
        <v>4294</v>
      </c>
      <c r="DK360" t="s">
        <v>1561</v>
      </c>
      <c r="EC360" t="s">
        <v>3891</v>
      </c>
      <c r="ED360" s="13" t="s">
        <v>684</v>
      </c>
      <c r="EE360" s="13" t="s">
        <v>1050</v>
      </c>
      <c r="EM360" s="13" t="s">
        <v>468</v>
      </c>
      <c r="EO360">
        <v>38.12</v>
      </c>
      <c r="FN360" s="13" t="s">
        <v>1068</v>
      </c>
      <c r="FO360" s="14">
        <v>100</v>
      </c>
      <c r="FS360">
        <v>32.12</v>
      </c>
      <c r="GR360" s="13" t="s">
        <v>1069</v>
      </c>
      <c r="GY360" t="s">
        <v>3891</v>
      </c>
      <c r="GZ360" s="13" t="s">
        <v>684</v>
      </c>
      <c r="HA360" s="13" t="s">
        <v>1070</v>
      </c>
      <c r="HB360" s="13" t="s">
        <v>1071</v>
      </c>
      <c r="HR360" s="13" t="s">
        <v>1072</v>
      </c>
      <c r="JJ360" s="78" t="s">
        <v>1073</v>
      </c>
      <c r="KJ360" s="13" t="s">
        <v>464</v>
      </c>
      <c r="KK360" s="78" t="s">
        <v>1074</v>
      </c>
    </row>
    <row r="361" spans="1:324">
      <c r="A361" t="s">
        <v>4476</v>
      </c>
      <c r="B361" s="13" t="s">
        <v>1025</v>
      </c>
      <c r="C361" s="13" t="s">
        <v>1026</v>
      </c>
      <c r="D361" s="13" t="s">
        <v>1076</v>
      </c>
      <c r="E361" t="s">
        <v>4387</v>
      </c>
      <c r="F361" s="13" t="s">
        <v>101</v>
      </c>
      <c r="G361" t="s">
        <v>4388</v>
      </c>
      <c r="I361" s="13" t="s">
        <v>512</v>
      </c>
      <c r="J361" s="13" t="s">
        <v>1028</v>
      </c>
      <c r="L361" s="13" t="s">
        <v>1091</v>
      </c>
      <c r="Q361" t="s">
        <v>1030</v>
      </c>
      <c r="S361" t="s">
        <v>4477</v>
      </c>
      <c r="T361" t="s">
        <v>1032</v>
      </c>
      <c r="U361" s="13" t="s">
        <v>1033</v>
      </c>
      <c r="X361" t="s">
        <v>4478</v>
      </c>
      <c r="Y361" t="s">
        <v>4479</v>
      </c>
      <c r="Z361" t="s">
        <v>4480</v>
      </c>
      <c r="AA361" t="s">
        <v>4481</v>
      </c>
      <c r="AB361" t="s">
        <v>4482</v>
      </c>
      <c r="AC361" t="s">
        <v>4483</v>
      </c>
      <c r="AD361" t="s">
        <v>4484</v>
      </c>
      <c r="AE361" t="s">
        <v>4485</v>
      </c>
      <c r="AF361" t="s">
        <v>54</v>
      </c>
      <c r="AH361" s="78" t="s">
        <v>1034</v>
      </c>
      <c r="AN361" t="s">
        <v>1035</v>
      </c>
      <c r="AO361" t="s">
        <v>4390</v>
      </c>
      <c r="AP361" t="s">
        <v>4391</v>
      </c>
      <c r="AQ361" t="s">
        <v>4392</v>
      </c>
      <c r="AR361" t="s">
        <v>4393</v>
      </c>
      <c r="AS361" t="s">
        <v>4394</v>
      </c>
      <c r="AT361" t="s">
        <v>1359</v>
      </c>
      <c r="AU361" t="s">
        <v>1558</v>
      </c>
      <c r="AZ361" t="s">
        <v>1043</v>
      </c>
      <c r="BA361" t="s">
        <v>1044</v>
      </c>
      <c r="BB361" s="13" t="s">
        <v>1045</v>
      </c>
      <c r="BC361" s="13" t="s">
        <v>1046</v>
      </c>
      <c r="BD361" s="13" t="s">
        <v>1047</v>
      </c>
      <c r="BE361" s="13" t="s">
        <v>226</v>
      </c>
      <c r="BF361" s="13" t="s">
        <v>1085</v>
      </c>
      <c r="BG361" t="s">
        <v>1086</v>
      </c>
      <c r="BI361" s="13" t="s">
        <v>1087</v>
      </c>
      <c r="BJ361" s="13" t="s">
        <v>1087</v>
      </c>
      <c r="BK361" s="13" t="s">
        <v>451</v>
      </c>
      <c r="BL361" s="13" t="s">
        <v>1048</v>
      </c>
      <c r="BM361" s="13" t="s">
        <v>1049</v>
      </c>
      <c r="BN361" s="13" t="s">
        <v>1050</v>
      </c>
      <c r="BO361" t="s">
        <v>2307</v>
      </c>
      <c r="BR361" s="13" t="s">
        <v>1032</v>
      </c>
      <c r="BS361" s="13" t="s">
        <v>1052</v>
      </c>
      <c r="BT361" t="s">
        <v>1053</v>
      </c>
      <c r="BU361" t="s">
        <v>3555</v>
      </c>
      <c r="BV361" t="s">
        <v>3555</v>
      </c>
      <c r="BW361" t="s">
        <v>1054</v>
      </c>
      <c r="BZ361" t="s">
        <v>1055</v>
      </c>
      <c r="CC361" t="s">
        <v>1056</v>
      </c>
      <c r="CH361" t="s">
        <v>1057</v>
      </c>
      <c r="CI361" s="13" t="s">
        <v>1058</v>
      </c>
      <c r="CJ361" t="s">
        <v>2141</v>
      </c>
      <c r="CN361" t="s">
        <v>1060</v>
      </c>
      <c r="DC361" s="13" t="s">
        <v>1061</v>
      </c>
      <c r="DD361" s="13" t="s">
        <v>1062</v>
      </c>
      <c r="DE361" s="13" t="s">
        <v>1063</v>
      </c>
      <c r="DI361" t="s">
        <v>1064</v>
      </c>
      <c r="DJ361" t="s">
        <v>4294</v>
      </c>
      <c r="DK361" t="s">
        <v>1561</v>
      </c>
      <c r="EC361" t="s">
        <v>3891</v>
      </c>
      <c r="ED361" s="13" t="s">
        <v>684</v>
      </c>
      <c r="EE361" s="13" t="s">
        <v>1050</v>
      </c>
      <c r="EM361" s="13" t="s">
        <v>468</v>
      </c>
      <c r="EO361">
        <v>38.12</v>
      </c>
      <c r="FN361" s="13" t="s">
        <v>1068</v>
      </c>
      <c r="FO361" s="14">
        <v>100</v>
      </c>
      <c r="FS361">
        <v>32.12</v>
      </c>
      <c r="GR361" s="13" t="s">
        <v>1069</v>
      </c>
      <c r="GY361" t="s">
        <v>3891</v>
      </c>
      <c r="GZ361" s="13" t="s">
        <v>684</v>
      </c>
      <c r="HA361" s="13" t="s">
        <v>1070</v>
      </c>
      <c r="HB361" s="13" t="s">
        <v>1071</v>
      </c>
      <c r="HR361" s="13" t="s">
        <v>1072</v>
      </c>
      <c r="JJ361" s="78" t="s">
        <v>1073</v>
      </c>
      <c r="KJ361" s="13" t="s">
        <v>464</v>
      </c>
      <c r="KK361" s="78" t="s">
        <v>1074</v>
      </c>
    </row>
    <row r="362" spans="1:324">
      <c r="A362" t="s">
        <v>4486</v>
      </c>
      <c r="B362" s="13" t="s">
        <v>1025</v>
      </c>
      <c r="C362" s="13" t="s">
        <v>1026</v>
      </c>
      <c r="D362" s="13" t="s">
        <v>1076</v>
      </c>
      <c r="E362" t="s">
        <v>4387</v>
      </c>
      <c r="F362" s="13" t="s">
        <v>101</v>
      </c>
      <c r="G362" t="s">
        <v>4388</v>
      </c>
      <c r="I362" s="13" t="s">
        <v>512</v>
      </c>
      <c r="J362" s="13" t="s">
        <v>1028</v>
      </c>
      <c r="L362" s="13" t="s">
        <v>1102</v>
      </c>
      <c r="Q362" t="s">
        <v>1030</v>
      </c>
      <c r="S362" t="s">
        <v>4487</v>
      </c>
      <c r="T362" t="s">
        <v>1032</v>
      </c>
      <c r="U362" s="13" t="s">
        <v>1033</v>
      </c>
      <c r="X362" t="s">
        <v>4488</v>
      </c>
      <c r="Y362" t="s">
        <v>4489</v>
      </c>
      <c r="Z362" t="s">
        <v>4490</v>
      </c>
      <c r="AA362" t="s">
        <v>4491</v>
      </c>
      <c r="AB362" t="s">
        <v>4492</v>
      </c>
      <c r="AC362" t="s">
        <v>4493</v>
      </c>
      <c r="AD362" t="s">
        <v>4494</v>
      </c>
      <c r="AE362" t="s">
        <v>4495</v>
      </c>
      <c r="AF362" t="s">
        <v>54</v>
      </c>
      <c r="AH362" s="78" t="s">
        <v>1034</v>
      </c>
      <c r="AN362" t="s">
        <v>1035</v>
      </c>
      <c r="AO362" t="s">
        <v>4390</v>
      </c>
      <c r="AP362" t="s">
        <v>4391</v>
      </c>
      <c r="AQ362" t="s">
        <v>4392</v>
      </c>
      <c r="AR362" t="s">
        <v>4393</v>
      </c>
      <c r="AS362" t="s">
        <v>4394</v>
      </c>
      <c r="AT362" t="s">
        <v>1367</v>
      </c>
      <c r="AU362" t="s">
        <v>1558</v>
      </c>
      <c r="AZ362" t="s">
        <v>1043</v>
      </c>
      <c r="BA362" t="s">
        <v>1044</v>
      </c>
      <c r="BB362" s="13" t="s">
        <v>1045</v>
      </c>
      <c r="BC362" s="13" t="s">
        <v>1046</v>
      </c>
      <c r="BD362" s="13" t="s">
        <v>1047</v>
      </c>
      <c r="BE362" s="13" t="s">
        <v>226</v>
      </c>
      <c r="BF362" s="13" t="s">
        <v>1085</v>
      </c>
      <c r="BG362" t="s">
        <v>1099</v>
      </c>
      <c r="BI362" s="13" t="s">
        <v>1087</v>
      </c>
      <c r="BJ362" s="13" t="s">
        <v>1087</v>
      </c>
      <c r="BK362" s="13" t="s">
        <v>451</v>
      </c>
      <c r="BL362" s="13" t="s">
        <v>1048</v>
      </c>
      <c r="BM362" s="13" t="s">
        <v>1049</v>
      </c>
      <c r="BN362" s="13" t="s">
        <v>1050</v>
      </c>
      <c r="BO362" t="s">
        <v>2307</v>
      </c>
      <c r="BR362" s="13" t="s">
        <v>1032</v>
      </c>
      <c r="BS362" s="13" t="s">
        <v>1052</v>
      </c>
      <c r="BT362" t="s">
        <v>1053</v>
      </c>
      <c r="BU362" t="s">
        <v>3555</v>
      </c>
      <c r="BV362" t="s">
        <v>3555</v>
      </c>
      <c r="BW362" t="s">
        <v>1054</v>
      </c>
      <c r="BZ362" t="s">
        <v>1055</v>
      </c>
      <c r="CC362" t="s">
        <v>1056</v>
      </c>
      <c r="CH362" t="s">
        <v>1057</v>
      </c>
      <c r="CI362" s="13" t="s">
        <v>1058</v>
      </c>
      <c r="CJ362" t="s">
        <v>2141</v>
      </c>
      <c r="CN362" t="s">
        <v>1060</v>
      </c>
      <c r="DC362" s="13" t="s">
        <v>1061</v>
      </c>
      <c r="DD362" s="13" t="s">
        <v>1062</v>
      </c>
      <c r="DE362" s="13" t="s">
        <v>1063</v>
      </c>
      <c r="DI362" t="s">
        <v>1064</v>
      </c>
      <c r="DJ362" t="s">
        <v>4294</v>
      </c>
      <c r="DK362" t="s">
        <v>1561</v>
      </c>
      <c r="EC362" t="s">
        <v>3891</v>
      </c>
      <c r="ED362" s="13" t="s">
        <v>684</v>
      </c>
      <c r="EE362" s="13" t="s">
        <v>1050</v>
      </c>
      <c r="EM362" s="13" t="s">
        <v>468</v>
      </c>
      <c r="EO362">
        <v>38.12</v>
      </c>
      <c r="FN362" s="13" t="s">
        <v>1068</v>
      </c>
      <c r="FO362" s="14">
        <v>100</v>
      </c>
      <c r="FS362">
        <v>32.12</v>
      </c>
      <c r="GR362" s="13" t="s">
        <v>1069</v>
      </c>
      <c r="GY362" t="s">
        <v>3891</v>
      </c>
      <c r="GZ362" s="13" t="s">
        <v>684</v>
      </c>
      <c r="HA362" s="13" t="s">
        <v>1070</v>
      </c>
      <c r="HB362" s="13" t="s">
        <v>1071</v>
      </c>
      <c r="HR362" s="13" t="s">
        <v>1072</v>
      </c>
      <c r="JJ362" s="78" t="s">
        <v>1073</v>
      </c>
      <c r="KJ362" s="13" t="s">
        <v>464</v>
      </c>
      <c r="KK362" s="78" t="s">
        <v>1074</v>
      </c>
    </row>
    <row r="363" spans="1:324">
      <c r="A363" t="s">
        <v>4496</v>
      </c>
      <c r="B363" s="13" t="s">
        <v>1025</v>
      </c>
      <c r="C363" s="13" t="s">
        <v>1026</v>
      </c>
      <c r="D363" s="13" t="s">
        <v>1076</v>
      </c>
      <c r="E363" t="s">
        <v>4387</v>
      </c>
      <c r="F363" s="13" t="s">
        <v>101</v>
      </c>
      <c r="G363" t="s">
        <v>4388</v>
      </c>
      <c r="I363" s="13" t="s">
        <v>512</v>
      </c>
      <c r="J363" s="13" t="s">
        <v>1028</v>
      </c>
      <c r="L363" s="13" t="s">
        <v>1113</v>
      </c>
      <c r="Q363" t="s">
        <v>1030</v>
      </c>
      <c r="S363" t="s">
        <v>4497</v>
      </c>
      <c r="T363" t="s">
        <v>1032</v>
      </c>
      <c r="U363" s="13" t="s">
        <v>1033</v>
      </c>
      <c r="X363" t="s">
        <v>4498</v>
      </c>
      <c r="Y363" t="s">
        <v>4499</v>
      </c>
      <c r="Z363" t="s">
        <v>4500</v>
      </c>
      <c r="AA363" t="s">
        <v>4501</v>
      </c>
      <c r="AB363" t="s">
        <v>4502</v>
      </c>
      <c r="AC363" t="s">
        <v>4503</v>
      </c>
      <c r="AD363" t="s">
        <v>4504</v>
      </c>
      <c r="AE363" t="s">
        <v>4505</v>
      </c>
      <c r="AF363" t="s">
        <v>54</v>
      </c>
      <c r="AH363" s="78" t="s">
        <v>1034</v>
      </c>
      <c r="AN363" t="s">
        <v>1035</v>
      </c>
      <c r="AO363" t="s">
        <v>4390</v>
      </c>
      <c r="AP363" t="s">
        <v>4391</v>
      </c>
      <c r="AQ363" t="s">
        <v>4392</v>
      </c>
      <c r="AR363" t="s">
        <v>4393</v>
      </c>
      <c r="AS363" t="s">
        <v>4394</v>
      </c>
      <c r="AT363" t="s">
        <v>1375</v>
      </c>
      <c r="AU363" t="s">
        <v>1558</v>
      </c>
      <c r="AZ363" t="s">
        <v>1043</v>
      </c>
      <c r="BA363" t="s">
        <v>1044</v>
      </c>
      <c r="BB363" s="13" t="s">
        <v>1045</v>
      </c>
      <c r="BC363" s="13" t="s">
        <v>1046</v>
      </c>
      <c r="BD363" s="13" t="s">
        <v>1047</v>
      </c>
      <c r="BE363" s="13" t="s">
        <v>226</v>
      </c>
      <c r="BF363" s="13" t="s">
        <v>1085</v>
      </c>
      <c r="BG363" t="s">
        <v>1110</v>
      </c>
      <c r="BI363" s="13" t="s">
        <v>1087</v>
      </c>
      <c r="BJ363" s="13" t="s">
        <v>1087</v>
      </c>
      <c r="BK363" s="13" t="s">
        <v>451</v>
      </c>
      <c r="BL363" s="13" t="s">
        <v>1048</v>
      </c>
      <c r="BM363" s="13" t="s">
        <v>1049</v>
      </c>
      <c r="BN363" s="13" t="s">
        <v>1050</v>
      </c>
      <c r="BO363" t="s">
        <v>2307</v>
      </c>
      <c r="BR363" s="13" t="s">
        <v>1032</v>
      </c>
      <c r="BS363" s="13" t="s">
        <v>1052</v>
      </c>
      <c r="BT363" t="s">
        <v>1053</v>
      </c>
      <c r="BU363" t="s">
        <v>3555</v>
      </c>
      <c r="BV363" t="s">
        <v>3555</v>
      </c>
      <c r="BW363" t="s">
        <v>1054</v>
      </c>
      <c r="BZ363" t="s">
        <v>1055</v>
      </c>
      <c r="CC363" t="s">
        <v>1056</v>
      </c>
      <c r="CH363" t="s">
        <v>1057</v>
      </c>
      <c r="CI363" s="13" t="s">
        <v>1058</v>
      </c>
      <c r="CJ363" t="s">
        <v>2141</v>
      </c>
      <c r="CN363" t="s">
        <v>1060</v>
      </c>
      <c r="DC363" s="13" t="s">
        <v>1061</v>
      </c>
      <c r="DD363" s="13" t="s">
        <v>1062</v>
      </c>
      <c r="DE363" s="13" t="s">
        <v>1063</v>
      </c>
      <c r="DI363" t="s">
        <v>1064</v>
      </c>
      <c r="DJ363" t="s">
        <v>4294</v>
      </c>
      <c r="DK363" t="s">
        <v>1561</v>
      </c>
      <c r="EC363" t="s">
        <v>3891</v>
      </c>
      <c r="ED363" s="13" t="s">
        <v>684</v>
      </c>
      <c r="EE363" s="13" t="s">
        <v>1050</v>
      </c>
      <c r="EM363" s="13" t="s">
        <v>468</v>
      </c>
      <c r="EO363">
        <v>38.12</v>
      </c>
      <c r="FN363" s="13" t="s">
        <v>1068</v>
      </c>
      <c r="FO363" s="14">
        <v>100</v>
      </c>
      <c r="FS363">
        <v>32.12</v>
      </c>
      <c r="GR363" s="13" t="s">
        <v>1069</v>
      </c>
      <c r="GY363" t="s">
        <v>3891</v>
      </c>
      <c r="GZ363" s="13" t="s">
        <v>684</v>
      </c>
      <c r="HA363" s="13" t="s">
        <v>1070</v>
      </c>
      <c r="HB363" s="13" t="s">
        <v>1071</v>
      </c>
      <c r="HR363" s="13" t="s">
        <v>1072</v>
      </c>
      <c r="JJ363" s="78" t="s">
        <v>1073</v>
      </c>
      <c r="KJ363" s="13" t="s">
        <v>464</v>
      </c>
      <c r="KK363" s="78" t="s">
        <v>1074</v>
      </c>
    </row>
    <row r="364" spans="1:324">
      <c r="A364" t="s">
        <v>4506</v>
      </c>
      <c r="B364" s="13" t="s">
        <v>1025</v>
      </c>
      <c r="C364" s="13" t="s">
        <v>1026</v>
      </c>
      <c r="D364" s="13" t="s">
        <v>1076</v>
      </c>
      <c r="E364" t="s">
        <v>4387</v>
      </c>
      <c r="F364" s="13" t="s">
        <v>101</v>
      </c>
      <c r="G364" t="s">
        <v>4388</v>
      </c>
      <c r="I364" s="13" t="s">
        <v>512</v>
      </c>
      <c r="J364" s="13" t="s">
        <v>1028</v>
      </c>
      <c r="L364" s="13" t="s">
        <v>1124</v>
      </c>
      <c r="Q364" t="s">
        <v>1030</v>
      </c>
      <c r="S364" t="s">
        <v>4507</v>
      </c>
      <c r="T364" t="s">
        <v>1032</v>
      </c>
      <c r="U364" s="13" t="s">
        <v>1033</v>
      </c>
      <c r="X364" t="s">
        <v>4508</v>
      </c>
      <c r="Y364" t="s">
        <v>4509</v>
      </c>
      <c r="Z364" t="s">
        <v>4510</v>
      </c>
      <c r="AA364" t="s">
        <v>4511</v>
      </c>
      <c r="AB364" t="s">
        <v>4512</v>
      </c>
      <c r="AC364" t="s">
        <v>4513</v>
      </c>
      <c r="AD364" t="s">
        <v>4514</v>
      </c>
      <c r="AE364" t="s">
        <v>4515</v>
      </c>
      <c r="AF364" t="s">
        <v>54</v>
      </c>
      <c r="AH364" s="78" t="s">
        <v>1034</v>
      </c>
      <c r="AN364" t="s">
        <v>1035</v>
      </c>
      <c r="AO364" t="s">
        <v>4390</v>
      </c>
      <c r="AP364" t="s">
        <v>4391</v>
      </c>
      <c r="AQ364" t="s">
        <v>4392</v>
      </c>
      <c r="AR364" t="s">
        <v>4393</v>
      </c>
      <c r="AS364" t="s">
        <v>4394</v>
      </c>
      <c r="AT364" t="s">
        <v>1383</v>
      </c>
      <c r="AU364" t="s">
        <v>1558</v>
      </c>
      <c r="AZ364" t="s">
        <v>1043</v>
      </c>
      <c r="BA364" t="s">
        <v>1044</v>
      </c>
      <c r="BB364" s="13" t="s">
        <v>1045</v>
      </c>
      <c r="BC364" s="13" t="s">
        <v>1046</v>
      </c>
      <c r="BD364" s="13" t="s">
        <v>1047</v>
      </c>
      <c r="BE364" s="13" t="s">
        <v>226</v>
      </c>
      <c r="BF364" s="13" t="s">
        <v>1085</v>
      </c>
      <c r="BG364" t="s">
        <v>1132</v>
      </c>
      <c r="BI364" s="13" t="s">
        <v>1087</v>
      </c>
      <c r="BJ364" s="13" t="s">
        <v>1087</v>
      </c>
      <c r="BK364" s="13" t="s">
        <v>451</v>
      </c>
      <c r="BL364" s="13" t="s">
        <v>1048</v>
      </c>
      <c r="BM364" s="13" t="s">
        <v>1049</v>
      </c>
      <c r="BN364" s="13" t="s">
        <v>1050</v>
      </c>
      <c r="BO364" t="s">
        <v>2307</v>
      </c>
      <c r="BR364" s="13" t="s">
        <v>1032</v>
      </c>
      <c r="BS364" s="13" t="s">
        <v>1052</v>
      </c>
      <c r="BT364" t="s">
        <v>1053</v>
      </c>
      <c r="BU364" t="s">
        <v>3555</v>
      </c>
      <c r="BV364" t="s">
        <v>3555</v>
      </c>
      <c r="BW364" t="s">
        <v>1054</v>
      </c>
      <c r="BZ364" t="s">
        <v>1055</v>
      </c>
      <c r="CC364" t="s">
        <v>1056</v>
      </c>
      <c r="CH364" t="s">
        <v>1057</v>
      </c>
      <c r="CI364" s="13" t="s">
        <v>1058</v>
      </c>
      <c r="CJ364" t="s">
        <v>2141</v>
      </c>
      <c r="CN364" t="s">
        <v>1060</v>
      </c>
      <c r="DC364" s="13" t="s">
        <v>1061</v>
      </c>
      <c r="DD364" s="13" t="s">
        <v>1062</v>
      </c>
      <c r="DE364" s="13" t="s">
        <v>1063</v>
      </c>
      <c r="DI364" t="s">
        <v>1064</v>
      </c>
      <c r="DJ364" t="s">
        <v>4294</v>
      </c>
      <c r="DK364" t="s">
        <v>1561</v>
      </c>
      <c r="EC364" t="s">
        <v>3891</v>
      </c>
      <c r="ED364" s="13" t="s">
        <v>684</v>
      </c>
      <c r="EE364" s="13" t="s">
        <v>1050</v>
      </c>
      <c r="EM364" s="13" t="s">
        <v>468</v>
      </c>
      <c r="EO364">
        <v>38.12</v>
      </c>
      <c r="FN364" s="13" t="s">
        <v>1068</v>
      </c>
      <c r="FO364" s="14">
        <v>100</v>
      </c>
      <c r="FS364">
        <v>32.12</v>
      </c>
      <c r="GR364" s="13" t="s">
        <v>1069</v>
      </c>
      <c r="GY364" t="s">
        <v>3891</v>
      </c>
      <c r="GZ364" s="13" t="s">
        <v>684</v>
      </c>
      <c r="HA364" s="13" t="s">
        <v>1070</v>
      </c>
      <c r="HB364" s="13" t="s">
        <v>1071</v>
      </c>
      <c r="HR364" s="13" t="s">
        <v>1072</v>
      </c>
      <c r="JJ364" s="78" t="s">
        <v>1073</v>
      </c>
      <c r="KJ364" s="13" t="s">
        <v>464</v>
      </c>
      <c r="KK364" s="78" t="s">
        <v>1074</v>
      </c>
    </row>
    <row r="365" spans="1:324">
      <c r="A365" s="74" t="s">
        <v>4516</v>
      </c>
      <c r="B365" s="75" t="s">
        <v>1025</v>
      </c>
      <c r="C365" s="75" t="s">
        <v>1026</v>
      </c>
      <c r="D365" s="75" t="s">
        <v>93</v>
      </c>
      <c r="E365" s="74"/>
      <c r="F365" s="75" t="s">
        <v>101</v>
      </c>
      <c r="G365" s="74" t="s">
        <v>4517</v>
      </c>
      <c r="H365" s="74"/>
      <c r="I365" s="75" t="s">
        <v>512</v>
      </c>
      <c r="J365" s="75" t="s">
        <v>1028</v>
      </c>
      <c r="K365" s="74"/>
      <c r="L365" s="75" t="s">
        <v>1135</v>
      </c>
      <c r="M365" s="74"/>
      <c r="N365" s="74"/>
      <c r="O365" s="74"/>
      <c r="P365" s="74"/>
      <c r="Q365" s="74" t="s">
        <v>2132</v>
      </c>
      <c r="R365" s="74"/>
      <c r="S365" s="74" t="s">
        <v>4518</v>
      </c>
      <c r="T365" s="74" t="s">
        <v>1032</v>
      </c>
      <c r="U365" s="75" t="s">
        <v>1033</v>
      </c>
      <c r="V365" s="74"/>
      <c r="W365" s="74"/>
      <c r="X365" s="74"/>
      <c r="Y365" s="74"/>
      <c r="Z365" s="74"/>
      <c r="AA365" s="74"/>
      <c r="AB365" s="74"/>
      <c r="AC365" s="74"/>
      <c r="AD365" s="74"/>
      <c r="AE365" s="74"/>
      <c r="AF365" s="74"/>
      <c r="AG365" s="74"/>
      <c r="AH365" s="76" t="s">
        <v>1034</v>
      </c>
      <c r="AI365" s="74"/>
      <c r="AJ365" s="74"/>
      <c r="AK365" s="74"/>
      <c r="AL365" s="74"/>
      <c r="AM365" s="74"/>
      <c r="AN365" s="74" t="s">
        <v>1035</v>
      </c>
      <c r="AO365" s="74" t="s">
        <v>4519</v>
      </c>
      <c r="AP365" s="74" t="s">
        <v>4520</v>
      </c>
      <c r="AQ365" s="74" t="s">
        <v>4521</v>
      </c>
      <c r="AR365" s="74" t="s">
        <v>4522</v>
      </c>
      <c r="AS365" s="74" t="s">
        <v>3273</v>
      </c>
      <c r="AT365" s="74" t="s">
        <v>1391</v>
      </c>
      <c r="AU365" s="74" t="s">
        <v>2306</v>
      </c>
      <c r="AV365" s="74"/>
      <c r="AW365" s="74"/>
      <c r="AX365" s="74"/>
      <c r="AY365" s="74"/>
      <c r="AZ365" s="74" t="s">
        <v>1043</v>
      </c>
      <c r="BA365" s="74" t="s">
        <v>4523</v>
      </c>
      <c r="BB365" s="75" t="s">
        <v>1045</v>
      </c>
      <c r="BC365" s="75" t="s">
        <v>1046</v>
      </c>
      <c r="BD365" s="75" t="s">
        <v>1047</v>
      </c>
      <c r="BE365" s="75"/>
      <c r="BF365" s="75"/>
      <c r="BG365" s="74" t="s">
        <v>54</v>
      </c>
      <c r="BH365" s="74"/>
      <c r="BI365" s="75"/>
      <c r="BJ365" s="75"/>
      <c r="BK365" s="75" t="s">
        <v>451</v>
      </c>
      <c r="BL365" s="75" t="s">
        <v>1048</v>
      </c>
      <c r="BM365" s="75" t="s">
        <v>1049</v>
      </c>
      <c r="BN365" s="75" t="s">
        <v>1050</v>
      </c>
      <c r="BO365" s="74" t="s">
        <v>2307</v>
      </c>
      <c r="BP365" s="74"/>
      <c r="BQ365" s="74"/>
      <c r="BR365" s="75" t="s">
        <v>1032</v>
      </c>
      <c r="BS365" s="75" t="s">
        <v>1052</v>
      </c>
      <c r="BT365" s="74" t="s">
        <v>4524</v>
      </c>
      <c r="BU365" s="74" t="s">
        <v>54</v>
      </c>
      <c r="BV365" s="74" t="s">
        <v>54</v>
      </c>
      <c r="BW365" s="74" t="s">
        <v>1054</v>
      </c>
      <c r="BX365" s="74"/>
      <c r="BY365" s="74"/>
      <c r="BZ365" s="74" t="s">
        <v>1055</v>
      </c>
      <c r="CA365" s="74"/>
      <c r="CB365" s="74"/>
      <c r="CC365" s="74" t="s">
        <v>2308</v>
      </c>
      <c r="CD365" s="74"/>
      <c r="CE365" s="74"/>
      <c r="CF365" s="74"/>
      <c r="CG365" s="74"/>
      <c r="CH365" s="74" t="s">
        <v>1560</v>
      </c>
      <c r="CI365" s="75" t="s">
        <v>1058</v>
      </c>
      <c r="CJ365" s="74" t="s">
        <v>2141</v>
      </c>
      <c r="CK365" s="74"/>
      <c r="CL365" s="74"/>
      <c r="CM365" s="74"/>
      <c r="CN365" s="74" t="s">
        <v>1060</v>
      </c>
      <c r="CO365" s="74"/>
      <c r="CP365" s="74"/>
      <c r="CQ365" s="74"/>
      <c r="CR365" s="74"/>
      <c r="CS365" s="74"/>
      <c r="CT365" s="74"/>
      <c r="CU365" s="74"/>
      <c r="CV365" s="74"/>
      <c r="CW365" s="74"/>
      <c r="CX365" s="74"/>
      <c r="CY365" s="74"/>
      <c r="CZ365" s="74"/>
      <c r="DA365" s="74"/>
      <c r="DB365" s="74"/>
      <c r="DC365" s="75" t="s">
        <v>1061</v>
      </c>
      <c r="DD365" s="75" t="s">
        <v>1062</v>
      </c>
      <c r="DE365" s="75" t="s">
        <v>1063</v>
      </c>
      <c r="DF365" s="74"/>
      <c r="DG365" s="74"/>
      <c r="DH365" s="74"/>
      <c r="DI365" s="74" t="s">
        <v>1064</v>
      </c>
      <c r="DJ365" s="74" t="s">
        <v>4294</v>
      </c>
      <c r="DK365" s="74" t="s">
        <v>3031</v>
      </c>
      <c r="DL365" s="74"/>
      <c r="DM365" s="74"/>
      <c r="DN365" s="74"/>
      <c r="DO365" s="74"/>
      <c r="DP365" s="74"/>
      <c r="DQ365" s="74"/>
      <c r="DR365" s="74"/>
      <c r="DS365" s="74"/>
      <c r="DT365" s="74"/>
      <c r="DU365" s="74"/>
      <c r="DV365" s="74"/>
      <c r="DW365" s="74"/>
      <c r="DX365" s="74"/>
      <c r="DY365" s="74"/>
      <c r="DZ365" s="74"/>
      <c r="EA365" s="74"/>
      <c r="EB365" s="74"/>
      <c r="EC365" s="74" t="s">
        <v>4525</v>
      </c>
      <c r="ED365" s="75" t="s">
        <v>684</v>
      </c>
      <c r="EE365" s="75" t="s">
        <v>1050</v>
      </c>
      <c r="EF365" s="74"/>
      <c r="EG365" s="74"/>
      <c r="EH365" s="74"/>
      <c r="EI365" s="74"/>
      <c r="EJ365" s="74"/>
      <c r="EK365" s="74"/>
      <c r="EL365" s="74"/>
      <c r="EM365" s="75" t="s">
        <v>468</v>
      </c>
      <c r="EN365" s="74"/>
      <c r="EO365" s="74">
        <v>35.81</v>
      </c>
      <c r="EP365" s="74"/>
      <c r="EQ365" s="74"/>
      <c r="ER365" s="74"/>
      <c r="ES365" s="74"/>
      <c r="ET365" s="74"/>
      <c r="EU365" s="74"/>
      <c r="EV365" s="74"/>
      <c r="EW365" s="74"/>
      <c r="EX365" s="74"/>
      <c r="EY365" s="74"/>
      <c r="EZ365" s="74"/>
      <c r="FA365" s="74"/>
      <c r="FB365" s="74"/>
      <c r="FC365" s="74"/>
      <c r="FD365" s="74"/>
      <c r="FE365" s="74"/>
      <c r="FF365" s="74"/>
      <c r="FG365" s="74"/>
      <c r="FH365" s="74"/>
      <c r="FI365" s="74"/>
      <c r="FJ365" s="74"/>
      <c r="FK365" s="74"/>
      <c r="FL365" s="74"/>
      <c r="FM365" s="74"/>
      <c r="FN365" s="75" t="s">
        <v>1068</v>
      </c>
      <c r="FO365" s="77">
        <v>100</v>
      </c>
      <c r="FP365" s="74"/>
      <c r="FQ365" s="74"/>
      <c r="FR365" s="74"/>
      <c r="FS365" s="74"/>
      <c r="FT365" s="74"/>
      <c r="FU365" s="74"/>
      <c r="FV365" s="74"/>
      <c r="FW365" s="74"/>
      <c r="FX365" s="74"/>
      <c r="FY365" s="74"/>
      <c r="FZ365" s="74"/>
      <c r="GA365" s="74"/>
      <c r="GB365" s="74"/>
      <c r="GC365" s="74"/>
      <c r="GD365" s="74"/>
      <c r="GE365" s="74"/>
      <c r="GF365" s="74"/>
      <c r="GG365" s="74"/>
      <c r="GH365" s="74"/>
      <c r="GI365" s="74"/>
      <c r="GJ365" s="74"/>
      <c r="GK365" s="74"/>
      <c r="GL365" s="74"/>
      <c r="GM365" s="74"/>
      <c r="GN365" s="74"/>
      <c r="GO365" s="74"/>
      <c r="GP365" s="74"/>
      <c r="GQ365" s="74"/>
      <c r="GR365" s="75" t="s">
        <v>1069</v>
      </c>
      <c r="GS365" s="74"/>
      <c r="GT365" s="74"/>
      <c r="GU365" s="74"/>
      <c r="GV365" s="74"/>
      <c r="GW365" s="74"/>
      <c r="GX365" s="74"/>
      <c r="GY365" s="74" t="s">
        <v>4525</v>
      </c>
      <c r="GZ365" s="75" t="s">
        <v>684</v>
      </c>
      <c r="HA365" s="75" t="s">
        <v>1070</v>
      </c>
      <c r="HB365" s="75" t="s">
        <v>1071</v>
      </c>
      <c r="HC365" s="74"/>
      <c r="HD365" s="74"/>
      <c r="HE365" s="74"/>
      <c r="HF365" s="74"/>
      <c r="HG365" s="74"/>
      <c r="HH365" s="74"/>
      <c r="HI365" s="74"/>
      <c r="HJ365" s="74"/>
      <c r="HK365" s="74"/>
      <c r="HL365" s="74"/>
      <c r="HM365" s="74"/>
      <c r="HN365" s="74"/>
      <c r="HO365" s="74"/>
      <c r="HP365" s="74"/>
      <c r="HQ365" s="74"/>
      <c r="HR365" s="75" t="s">
        <v>1072</v>
      </c>
      <c r="HS365" s="74"/>
      <c r="HT365" s="74"/>
      <c r="HU365" s="74"/>
      <c r="HV365" s="74"/>
      <c r="HW365" s="74"/>
      <c r="HX365" s="74"/>
      <c r="HY365" s="74"/>
      <c r="HZ365" s="74"/>
      <c r="IA365" s="74"/>
      <c r="IB365" s="74"/>
      <c r="IC365" s="74"/>
      <c r="ID365" s="74"/>
      <c r="IE365" s="74"/>
      <c r="IF365" s="74"/>
      <c r="IG365" s="74"/>
      <c r="IH365" s="74"/>
      <c r="II365" s="74"/>
      <c r="IJ365" s="74"/>
      <c r="IK365" s="74"/>
      <c r="IL365" s="74"/>
      <c r="IM365" s="74"/>
      <c r="IN365" s="74"/>
      <c r="IO365" s="74"/>
      <c r="IP365" s="74"/>
      <c r="IQ365" s="74"/>
      <c r="IR365" s="74"/>
      <c r="IS365" s="74"/>
      <c r="IT365" s="74"/>
      <c r="IU365" s="74"/>
      <c r="IV365" s="74"/>
      <c r="IW365" s="74"/>
      <c r="IX365" s="74"/>
      <c r="IY365" s="74"/>
      <c r="IZ365" s="74"/>
      <c r="JA365" s="74"/>
      <c r="JB365" s="74"/>
      <c r="JC365" s="74"/>
      <c r="JD365" s="74"/>
      <c r="JE365" s="74"/>
      <c r="JF365" s="74"/>
      <c r="JG365" s="74"/>
      <c r="JH365" s="74"/>
      <c r="JI365" s="74"/>
      <c r="JJ365" s="76" t="s">
        <v>1073</v>
      </c>
      <c r="JK365" s="74"/>
      <c r="JL365" s="74"/>
      <c r="JM365" s="74"/>
      <c r="JN365" s="74"/>
      <c r="JO365" s="74"/>
      <c r="JP365" s="74"/>
      <c r="JQ365" s="74"/>
      <c r="JR365" s="74"/>
      <c r="JS365" s="74"/>
      <c r="JT365" s="74"/>
      <c r="JU365" s="74"/>
      <c r="JV365" s="74"/>
      <c r="JW365" s="74"/>
      <c r="JX365" s="74"/>
      <c r="JY365" s="74"/>
      <c r="JZ365" s="74"/>
      <c r="KA365" s="74"/>
      <c r="KB365" s="74"/>
      <c r="KC365" s="74"/>
      <c r="KD365" s="74"/>
      <c r="KE365" s="74"/>
      <c r="KF365" s="74"/>
      <c r="KG365" s="74"/>
      <c r="KH365" s="74"/>
      <c r="KI365" s="74"/>
      <c r="KJ365" s="75" t="s">
        <v>464</v>
      </c>
      <c r="KK365" s="76" t="s">
        <v>1074</v>
      </c>
      <c r="KL365" s="74"/>
      <c r="KM365" s="74"/>
      <c r="KN365" s="74"/>
      <c r="KO365" s="74"/>
      <c r="KP365" s="74"/>
      <c r="KQ365" s="74"/>
      <c r="KR365" s="74"/>
      <c r="KS365" s="74"/>
      <c r="KT365" s="74"/>
      <c r="KU365" s="74"/>
      <c r="KV365" s="74"/>
      <c r="KW365" s="74"/>
      <c r="KX365" s="74"/>
      <c r="KY365" s="74"/>
      <c r="KZ365" s="74"/>
      <c r="LA365" s="74"/>
      <c r="LB365" s="74"/>
      <c r="LC365" s="74"/>
      <c r="LD365" s="74"/>
      <c r="LE365" s="74"/>
      <c r="LF365" s="74"/>
      <c r="LG365" s="74"/>
      <c r="LH365" s="74"/>
      <c r="LI365" s="74"/>
      <c r="LJ365" s="74"/>
      <c r="LK365" s="74"/>
      <c r="LL365" s="74"/>
    </row>
    <row r="366" spans="1:324">
      <c r="A366" t="s">
        <v>4526</v>
      </c>
      <c r="B366" s="13" t="s">
        <v>1025</v>
      </c>
      <c r="C366" s="13" t="s">
        <v>1026</v>
      </c>
      <c r="D366" s="13" t="s">
        <v>1076</v>
      </c>
      <c r="E366" t="s">
        <v>4516</v>
      </c>
      <c r="F366" s="13" t="s">
        <v>101</v>
      </c>
      <c r="G366" t="s">
        <v>4517</v>
      </c>
      <c r="I366" s="13" t="s">
        <v>512</v>
      </c>
      <c r="J366" s="13" t="s">
        <v>1028</v>
      </c>
      <c r="L366" s="13" t="s">
        <v>1145</v>
      </c>
      <c r="Q366" t="s">
        <v>2132</v>
      </c>
      <c r="S366" t="s">
        <v>4527</v>
      </c>
      <c r="T366" t="s">
        <v>1032</v>
      </c>
      <c r="U366" s="13" t="s">
        <v>1033</v>
      </c>
      <c r="X366" t="s">
        <v>4528</v>
      </c>
      <c r="Y366" t="s">
        <v>4529</v>
      </c>
      <c r="Z366" t="s">
        <v>4530</v>
      </c>
      <c r="AA366" t="s">
        <v>4531</v>
      </c>
      <c r="AB366" t="s">
        <v>4532</v>
      </c>
      <c r="AC366" t="s">
        <v>4533</v>
      </c>
      <c r="AD366" t="s">
        <v>4534</v>
      </c>
      <c r="AE366" t="s">
        <v>4535</v>
      </c>
      <c r="AF366" t="s">
        <v>4536</v>
      </c>
      <c r="AH366" s="78" t="s">
        <v>1034</v>
      </c>
      <c r="AN366" t="s">
        <v>1035</v>
      </c>
      <c r="AO366" t="s">
        <v>4519</v>
      </c>
      <c r="AP366" t="s">
        <v>4520</v>
      </c>
      <c r="AQ366" t="s">
        <v>4521</v>
      </c>
      <c r="AR366" t="s">
        <v>4522</v>
      </c>
      <c r="AS366" t="s">
        <v>3273</v>
      </c>
      <c r="AT366" t="s">
        <v>1400</v>
      </c>
      <c r="AU366" t="s">
        <v>2306</v>
      </c>
      <c r="AZ366" t="s">
        <v>1043</v>
      </c>
      <c r="BA366" t="s">
        <v>4523</v>
      </c>
      <c r="BB366" s="13" t="s">
        <v>1045</v>
      </c>
      <c r="BC366" s="13" t="s">
        <v>1046</v>
      </c>
      <c r="BD366" s="13" t="s">
        <v>1047</v>
      </c>
      <c r="BE366" s="13" t="s">
        <v>226</v>
      </c>
      <c r="BF366" s="13" t="s">
        <v>1085</v>
      </c>
      <c r="BG366" t="s">
        <v>1086</v>
      </c>
      <c r="BI366" s="13" t="s">
        <v>1087</v>
      </c>
      <c r="BJ366" s="13" t="s">
        <v>1087</v>
      </c>
      <c r="BK366" s="13" t="s">
        <v>451</v>
      </c>
      <c r="BL366" s="13" t="s">
        <v>1048</v>
      </c>
      <c r="BM366" s="13" t="s">
        <v>1049</v>
      </c>
      <c r="BN366" s="13" t="s">
        <v>1050</v>
      </c>
      <c r="BO366" t="s">
        <v>2307</v>
      </c>
      <c r="BR366" s="13" t="s">
        <v>1032</v>
      </c>
      <c r="BS366" s="13" t="s">
        <v>1052</v>
      </c>
      <c r="BT366" t="s">
        <v>4524</v>
      </c>
      <c r="BU366" t="s">
        <v>1802</v>
      </c>
      <c r="BV366" t="s">
        <v>1802</v>
      </c>
      <c r="BW366" t="s">
        <v>1054</v>
      </c>
      <c r="BZ366" t="s">
        <v>1055</v>
      </c>
      <c r="CC366" t="s">
        <v>2308</v>
      </c>
      <c r="CH366" t="s">
        <v>1560</v>
      </c>
      <c r="CI366" s="13" t="s">
        <v>1058</v>
      </c>
      <c r="CJ366" t="s">
        <v>2141</v>
      </c>
      <c r="CN366" t="s">
        <v>1060</v>
      </c>
      <c r="DC366" s="13" t="s">
        <v>1061</v>
      </c>
      <c r="DD366" s="13" t="s">
        <v>1062</v>
      </c>
      <c r="DE366" s="13" t="s">
        <v>1063</v>
      </c>
      <c r="DI366" t="s">
        <v>1064</v>
      </c>
      <c r="DJ366" t="s">
        <v>4294</v>
      </c>
      <c r="DK366" t="s">
        <v>3031</v>
      </c>
      <c r="EC366" t="s">
        <v>4537</v>
      </c>
      <c r="ED366" s="13" t="s">
        <v>684</v>
      </c>
      <c r="EE366" s="13" t="s">
        <v>1050</v>
      </c>
      <c r="EM366" s="13" t="s">
        <v>468</v>
      </c>
      <c r="EO366">
        <v>35.71</v>
      </c>
      <c r="FN366" s="13" t="s">
        <v>1068</v>
      </c>
      <c r="FO366" s="14">
        <v>100</v>
      </c>
      <c r="FS366">
        <v>29.71</v>
      </c>
      <c r="GR366" s="13" t="s">
        <v>1069</v>
      </c>
      <c r="GY366" t="s">
        <v>4537</v>
      </c>
      <c r="GZ366" s="13" t="s">
        <v>684</v>
      </c>
      <c r="HA366" s="13" t="s">
        <v>1070</v>
      </c>
      <c r="HB366" s="13" t="s">
        <v>1071</v>
      </c>
      <c r="HR366" s="13" t="s">
        <v>1072</v>
      </c>
      <c r="JJ366" s="78" t="s">
        <v>1073</v>
      </c>
      <c r="KJ366" s="13" t="s">
        <v>464</v>
      </c>
      <c r="KK366" s="78" t="s">
        <v>1074</v>
      </c>
    </row>
    <row r="367" spans="1:324">
      <c r="A367" t="s">
        <v>4538</v>
      </c>
      <c r="B367" s="13" t="s">
        <v>1025</v>
      </c>
      <c r="C367" s="13" t="s">
        <v>1026</v>
      </c>
      <c r="D367" s="13" t="s">
        <v>1076</v>
      </c>
      <c r="E367" t="s">
        <v>4516</v>
      </c>
      <c r="F367" s="13" t="s">
        <v>101</v>
      </c>
      <c r="G367" t="s">
        <v>4517</v>
      </c>
      <c r="I367" s="13" t="s">
        <v>512</v>
      </c>
      <c r="J367" s="13" t="s">
        <v>1028</v>
      </c>
      <c r="L367" s="13" t="s">
        <v>1029</v>
      </c>
      <c r="Q367" t="s">
        <v>2132</v>
      </c>
      <c r="S367" t="s">
        <v>4539</v>
      </c>
      <c r="T367" t="s">
        <v>1032</v>
      </c>
      <c r="U367" s="13" t="s">
        <v>1033</v>
      </c>
      <c r="X367" t="s">
        <v>4540</v>
      </c>
      <c r="Y367" t="s">
        <v>4541</v>
      </c>
      <c r="Z367" t="s">
        <v>4542</v>
      </c>
      <c r="AA367" t="s">
        <v>4543</v>
      </c>
      <c r="AB367" t="s">
        <v>4544</v>
      </c>
      <c r="AC367" t="s">
        <v>4545</v>
      </c>
      <c r="AD367" t="s">
        <v>4546</v>
      </c>
      <c r="AE367" t="s">
        <v>4547</v>
      </c>
      <c r="AF367" t="s">
        <v>4548</v>
      </c>
      <c r="AH367" s="78" t="s">
        <v>1034</v>
      </c>
      <c r="AN367" t="s">
        <v>1035</v>
      </c>
      <c r="AO367" t="s">
        <v>4519</v>
      </c>
      <c r="AP367" t="s">
        <v>4520</v>
      </c>
      <c r="AQ367" t="s">
        <v>4521</v>
      </c>
      <c r="AR367" t="s">
        <v>4522</v>
      </c>
      <c r="AS367" t="s">
        <v>3273</v>
      </c>
      <c r="AT367" t="s">
        <v>1408</v>
      </c>
      <c r="AU367" t="s">
        <v>2306</v>
      </c>
      <c r="AZ367" t="s">
        <v>1043</v>
      </c>
      <c r="BA367" t="s">
        <v>4523</v>
      </c>
      <c r="BB367" s="13" t="s">
        <v>1045</v>
      </c>
      <c r="BC367" s="13" t="s">
        <v>1046</v>
      </c>
      <c r="BD367" s="13" t="s">
        <v>1047</v>
      </c>
      <c r="BE367" s="13" t="s">
        <v>226</v>
      </c>
      <c r="BF367" s="13" t="s">
        <v>1085</v>
      </c>
      <c r="BG367" t="s">
        <v>1099</v>
      </c>
      <c r="BI367" s="13" t="s">
        <v>1087</v>
      </c>
      <c r="BJ367" s="13" t="s">
        <v>1087</v>
      </c>
      <c r="BK367" s="13" t="s">
        <v>451</v>
      </c>
      <c r="BL367" s="13" t="s">
        <v>1048</v>
      </c>
      <c r="BM367" s="13" t="s">
        <v>1049</v>
      </c>
      <c r="BN367" s="13" t="s">
        <v>1050</v>
      </c>
      <c r="BO367" t="s">
        <v>2307</v>
      </c>
      <c r="BR367" s="13" t="s">
        <v>1032</v>
      </c>
      <c r="BS367" s="13" t="s">
        <v>1052</v>
      </c>
      <c r="BT367" t="s">
        <v>4524</v>
      </c>
      <c r="BU367" t="s">
        <v>1802</v>
      </c>
      <c r="BV367" t="s">
        <v>1802</v>
      </c>
      <c r="BW367" t="s">
        <v>1054</v>
      </c>
      <c r="BZ367" t="s">
        <v>1055</v>
      </c>
      <c r="CC367" t="s">
        <v>2308</v>
      </c>
      <c r="CH367" t="s">
        <v>1560</v>
      </c>
      <c r="CI367" s="13" t="s">
        <v>1058</v>
      </c>
      <c r="CJ367" t="s">
        <v>2141</v>
      </c>
      <c r="CN367" t="s">
        <v>1060</v>
      </c>
      <c r="DC367" s="13" t="s">
        <v>1061</v>
      </c>
      <c r="DD367" s="13" t="s">
        <v>1062</v>
      </c>
      <c r="DE367" s="13" t="s">
        <v>1063</v>
      </c>
      <c r="DI367" t="s">
        <v>1064</v>
      </c>
      <c r="DJ367" t="s">
        <v>4294</v>
      </c>
      <c r="DK367" t="s">
        <v>3031</v>
      </c>
      <c r="EC367" t="s">
        <v>4549</v>
      </c>
      <c r="ED367" s="13" t="s">
        <v>684</v>
      </c>
      <c r="EE367" s="13" t="s">
        <v>1050</v>
      </c>
      <c r="EM367" s="13" t="s">
        <v>468</v>
      </c>
      <c r="EO367">
        <v>35.69</v>
      </c>
      <c r="FN367" s="13" t="s">
        <v>1068</v>
      </c>
      <c r="FO367" s="14">
        <v>100</v>
      </c>
      <c r="FS367">
        <v>29.69</v>
      </c>
      <c r="GR367" s="13" t="s">
        <v>1069</v>
      </c>
      <c r="GY367" t="s">
        <v>4549</v>
      </c>
      <c r="GZ367" s="13" t="s">
        <v>684</v>
      </c>
      <c r="HA367" s="13" t="s">
        <v>1070</v>
      </c>
      <c r="HB367" s="13" t="s">
        <v>1071</v>
      </c>
      <c r="HR367" s="13" t="s">
        <v>1072</v>
      </c>
      <c r="JJ367" s="78" t="s">
        <v>1073</v>
      </c>
      <c r="KJ367" s="13" t="s">
        <v>464</v>
      </c>
      <c r="KK367" s="78" t="s">
        <v>1074</v>
      </c>
    </row>
    <row r="368" spans="1:324">
      <c r="A368" t="s">
        <v>4550</v>
      </c>
      <c r="B368" s="13" t="s">
        <v>1025</v>
      </c>
      <c r="C368" s="13" t="s">
        <v>1026</v>
      </c>
      <c r="D368" s="13" t="s">
        <v>1076</v>
      </c>
      <c r="E368" t="s">
        <v>4516</v>
      </c>
      <c r="F368" s="13" t="s">
        <v>101</v>
      </c>
      <c r="G368" t="s">
        <v>4517</v>
      </c>
      <c r="I368" s="13" t="s">
        <v>512</v>
      </c>
      <c r="J368" s="13" t="s">
        <v>1028</v>
      </c>
      <c r="L368" s="13" t="s">
        <v>1077</v>
      </c>
      <c r="Q368" t="s">
        <v>2132</v>
      </c>
      <c r="S368" t="s">
        <v>4551</v>
      </c>
      <c r="T368" t="s">
        <v>1032</v>
      </c>
      <c r="U368" s="13" t="s">
        <v>1033</v>
      </c>
      <c r="X368" t="s">
        <v>4552</v>
      </c>
      <c r="Y368" t="s">
        <v>4553</v>
      </c>
      <c r="Z368" t="s">
        <v>4554</v>
      </c>
      <c r="AA368" t="s">
        <v>4555</v>
      </c>
      <c r="AB368" t="s">
        <v>4556</v>
      </c>
      <c r="AC368" t="s">
        <v>4557</v>
      </c>
      <c r="AD368" t="s">
        <v>4558</v>
      </c>
      <c r="AE368" t="s">
        <v>4559</v>
      </c>
      <c r="AF368" t="s">
        <v>4560</v>
      </c>
      <c r="AH368" s="78" t="s">
        <v>1034</v>
      </c>
      <c r="AN368" t="s">
        <v>1035</v>
      </c>
      <c r="AO368" t="s">
        <v>4519</v>
      </c>
      <c r="AP368" t="s">
        <v>4520</v>
      </c>
      <c r="AQ368" t="s">
        <v>4521</v>
      </c>
      <c r="AR368" t="s">
        <v>4522</v>
      </c>
      <c r="AS368" t="s">
        <v>3273</v>
      </c>
      <c r="AT368" t="s">
        <v>1416</v>
      </c>
      <c r="AU368" t="s">
        <v>2306</v>
      </c>
      <c r="AZ368" t="s">
        <v>1043</v>
      </c>
      <c r="BA368" t="s">
        <v>4523</v>
      </c>
      <c r="BB368" s="13" t="s">
        <v>1045</v>
      </c>
      <c r="BC368" s="13" t="s">
        <v>1046</v>
      </c>
      <c r="BD368" s="13" t="s">
        <v>1047</v>
      </c>
      <c r="BE368" s="13" t="s">
        <v>226</v>
      </c>
      <c r="BF368" s="13" t="s">
        <v>1085</v>
      </c>
      <c r="BG368" t="s">
        <v>2179</v>
      </c>
      <c r="BI368" s="13" t="s">
        <v>1087</v>
      </c>
      <c r="BJ368" s="13" t="s">
        <v>1087</v>
      </c>
      <c r="BK368" s="13" t="s">
        <v>451</v>
      </c>
      <c r="BL368" s="13" t="s">
        <v>1048</v>
      </c>
      <c r="BM368" s="13" t="s">
        <v>1049</v>
      </c>
      <c r="BN368" s="13" t="s">
        <v>1050</v>
      </c>
      <c r="BO368" t="s">
        <v>2307</v>
      </c>
      <c r="BR368" s="13" t="s">
        <v>1032</v>
      </c>
      <c r="BS368" s="13" t="s">
        <v>1052</v>
      </c>
      <c r="BT368" t="s">
        <v>4524</v>
      </c>
      <c r="BU368" t="s">
        <v>1802</v>
      </c>
      <c r="BV368" t="s">
        <v>1802</v>
      </c>
      <c r="BW368" t="s">
        <v>1054</v>
      </c>
      <c r="BZ368" t="s">
        <v>1055</v>
      </c>
      <c r="CC368" t="s">
        <v>2308</v>
      </c>
      <c r="CH368" t="s">
        <v>1560</v>
      </c>
      <c r="CI368" s="13" t="s">
        <v>1058</v>
      </c>
      <c r="CJ368" t="s">
        <v>2141</v>
      </c>
      <c r="CN368" t="s">
        <v>1060</v>
      </c>
      <c r="DC368" s="13" t="s">
        <v>1061</v>
      </c>
      <c r="DD368" s="13" t="s">
        <v>1062</v>
      </c>
      <c r="DE368" s="13" t="s">
        <v>1063</v>
      </c>
      <c r="DI368" t="s">
        <v>1064</v>
      </c>
      <c r="DJ368" t="s">
        <v>4294</v>
      </c>
      <c r="DK368" t="s">
        <v>3031</v>
      </c>
      <c r="EC368" t="s">
        <v>4561</v>
      </c>
      <c r="ED368" s="13" t="s">
        <v>684</v>
      </c>
      <c r="EE368" s="13" t="s">
        <v>1050</v>
      </c>
      <c r="EM368" s="13" t="s">
        <v>468</v>
      </c>
      <c r="EO368">
        <v>36.1</v>
      </c>
      <c r="FN368" s="13" t="s">
        <v>1068</v>
      </c>
      <c r="FO368" s="14">
        <v>100</v>
      </c>
      <c r="FS368">
        <v>30.1</v>
      </c>
      <c r="GR368" s="13" t="s">
        <v>1069</v>
      </c>
      <c r="GY368" t="s">
        <v>4561</v>
      </c>
      <c r="GZ368" s="13" t="s">
        <v>684</v>
      </c>
      <c r="HA368" s="13" t="s">
        <v>1070</v>
      </c>
      <c r="HB368" s="13" t="s">
        <v>1071</v>
      </c>
      <c r="HR368" s="13" t="s">
        <v>1072</v>
      </c>
      <c r="JJ368" s="78" t="s">
        <v>1073</v>
      </c>
      <c r="KJ368" s="13" t="s">
        <v>464</v>
      </c>
      <c r="KK368" s="78" t="s">
        <v>1074</v>
      </c>
    </row>
    <row r="369" spans="1:297">
      <c r="A369" t="s">
        <v>4562</v>
      </c>
      <c r="B369" s="13" t="s">
        <v>1025</v>
      </c>
      <c r="C369" s="13" t="s">
        <v>1026</v>
      </c>
      <c r="D369" s="13" t="s">
        <v>1076</v>
      </c>
      <c r="E369" t="s">
        <v>4516</v>
      </c>
      <c r="F369" s="13" t="s">
        <v>101</v>
      </c>
      <c r="G369" t="s">
        <v>4517</v>
      </c>
      <c r="I369" s="13" t="s">
        <v>512</v>
      </c>
      <c r="J369" s="13" t="s">
        <v>1028</v>
      </c>
      <c r="L369" s="13" t="s">
        <v>1091</v>
      </c>
      <c r="Q369" t="s">
        <v>2132</v>
      </c>
      <c r="S369" t="s">
        <v>4563</v>
      </c>
      <c r="T369" t="s">
        <v>1032</v>
      </c>
      <c r="U369" s="13" t="s">
        <v>1033</v>
      </c>
      <c r="X369" t="s">
        <v>4564</v>
      </c>
      <c r="Y369" t="s">
        <v>4565</v>
      </c>
      <c r="Z369" t="s">
        <v>4566</v>
      </c>
      <c r="AA369" t="s">
        <v>4567</v>
      </c>
      <c r="AB369" t="s">
        <v>4568</v>
      </c>
      <c r="AC369" t="s">
        <v>4569</v>
      </c>
      <c r="AD369" t="s">
        <v>4570</v>
      </c>
      <c r="AE369" t="s">
        <v>4571</v>
      </c>
      <c r="AF369" t="s">
        <v>4572</v>
      </c>
      <c r="AH369" s="78" t="s">
        <v>1034</v>
      </c>
      <c r="AN369" t="s">
        <v>1035</v>
      </c>
      <c r="AO369" t="s">
        <v>4519</v>
      </c>
      <c r="AP369" t="s">
        <v>4520</v>
      </c>
      <c r="AQ369" t="s">
        <v>4521</v>
      </c>
      <c r="AR369" t="s">
        <v>4522</v>
      </c>
      <c r="AS369" t="s">
        <v>3273</v>
      </c>
      <c r="AT369" t="s">
        <v>1424</v>
      </c>
      <c r="AU369" t="s">
        <v>2306</v>
      </c>
      <c r="AZ369" t="s">
        <v>1043</v>
      </c>
      <c r="BA369" t="s">
        <v>4523</v>
      </c>
      <c r="BB369" s="13" t="s">
        <v>1045</v>
      </c>
      <c r="BC369" s="13" t="s">
        <v>1046</v>
      </c>
      <c r="BD369" s="13" t="s">
        <v>1047</v>
      </c>
      <c r="BE369" s="13" t="s">
        <v>226</v>
      </c>
      <c r="BF369" s="13" t="s">
        <v>1085</v>
      </c>
      <c r="BG369" t="s">
        <v>2193</v>
      </c>
      <c r="BI369" s="13" t="s">
        <v>1087</v>
      </c>
      <c r="BJ369" s="13" t="s">
        <v>1087</v>
      </c>
      <c r="BK369" s="13" t="s">
        <v>451</v>
      </c>
      <c r="BL369" s="13" t="s">
        <v>1048</v>
      </c>
      <c r="BM369" s="13" t="s">
        <v>1049</v>
      </c>
      <c r="BN369" s="13" t="s">
        <v>1050</v>
      </c>
      <c r="BO369" t="s">
        <v>2307</v>
      </c>
      <c r="BR369" s="13" t="s">
        <v>1032</v>
      </c>
      <c r="BS369" s="13" t="s">
        <v>1052</v>
      </c>
      <c r="BT369" t="s">
        <v>4524</v>
      </c>
      <c r="BU369" t="s">
        <v>1802</v>
      </c>
      <c r="BV369" t="s">
        <v>1802</v>
      </c>
      <c r="BW369" t="s">
        <v>1054</v>
      </c>
      <c r="BZ369" t="s">
        <v>1055</v>
      </c>
      <c r="CC369" t="s">
        <v>2308</v>
      </c>
      <c r="CH369" t="s">
        <v>1560</v>
      </c>
      <c r="CI369" s="13" t="s">
        <v>1058</v>
      </c>
      <c r="CJ369" t="s">
        <v>2141</v>
      </c>
      <c r="CN369" t="s">
        <v>1060</v>
      </c>
      <c r="DC369" s="13" t="s">
        <v>1061</v>
      </c>
      <c r="DD369" s="13" t="s">
        <v>1062</v>
      </c>
      <c r="DE369" s="13" t="s">
        <v>1063</v>
      </c>
      <c r="DI369" t="s">
        <v>1064</v>
      </c>
      <c r="DJ369" t="s">
        <v>4294</v>
      </c>
      <c r="DK369" t="s">
        <v>3031</v>
      </c>
      <c r="EC369" t="s">
        <v>4573</v>
      </c>
      <c r="ED369" s="13" t="s">
        <v>684</v>
      </c>
      <c r="EE369" s="13" t="s">
        <v>1050</v>
      </c>
      <c r="EM369" s="13" t="s">
        <v>468</v>
      </c>
      <c r="EO369">
        <v>36.12</v>
      </c>
      <c r="FN369" s="13" t="s">
        <v>1068</v>
      </c>
      <c r="FO369" s="14">
        <v>100</v>
      </c>
      <c r="FS369">
        <v>30.12</v>
      </c>
      <c r="GR369" s="13" t="s">
        <v>1069</v>
      </c>
      <c r="GY369" t="s">
        <v>4573</v>
      </c>
      <c r="GZ369" s="13" t="s">
        <v>684</v>
      </c>
      <c r="HA369" s="13" t="s">
        <v>1070</v>
      </c>
      <c r="HB369" s="13" t="s">
        <v>1071</v>
      </c>
      <c r="HR369" s="13" t="s">
        <v>1072</v>
      </c>
      <c r="JJ369" s="78" t="s">
        <v>1073</v>
      </c>
      <c r="KJ369" s="13" t="s">
        <v>464</v>
      </c>
      <c r="KK369" s="78" t="s">
        <v>1074</v>
      </c>
    </row>
    <row r="370" spans="1:297">
      <c r="A370" t="s">
        <v>4574</v>
      </c>
      <c r="B370" s="13" t="s">
        <v>1025</v>
      </c>
      <c r="C370" s="13" t="s">
        <v>1026</v>
      </c>
      <c r="D370" s="13" t="s">
        <v>1076</v>
      </c>
      <c r="E370" t="s">
        <v>4516</v>
      </c>
      <c r="F370" s="13" t="s">
        <v>101</v>
      </c>
      <c r="G370" t="s">
        <v>4517</v>
      </c>
      <c r="I370" s="13" t="s">
        <v>512</v>
      </c>
      <c r="J370" s="13" t="s">
        <v>1028</v>
      </c>
      <c r="L370" s="13" t="s">
        <v>1102</v>
      </c>
      <c r="Q370" t="s">
        <v>2132</v>
      </c>
      <c r="S370" t="s">
        <v>4575</v>
      </c>
      <c r="T370" t="s">
        <v>1032</v>
      </c>
      <c r="U370" s="13" t="s">
        <v>1033</v>
      </c>
      <c r="X370" t="s">
        <v>4576</v>
      </c>
      <c r="Y370" t="s">
        <v>4577</v>
      </c>
      <c r="Z370" t="s">
        <v>4578</v>
      </c>
      <c r="AA370" t="s">
        <v>4579</v>
      </c>
      <c r="AB370" t="s">
        <v>4580</v>
      </c>
      <c r="AC370" t="s">
        <v>4581</v>
      </c>
      <c r="AD370" t="s">
        <v>4582</v>
      </c>
      <c r="AE370" t="s">
        <v>4583</v>
      </c>
      <c r="AF370" t="s">
        <v>4584</v>
      </c>
      <c r="AH370" s="78" t="s">
        <v>1034</v>
      </c>
      <c r="AN370" t="s">
        <v>1035</v>
      </c>
      <c r="AO370" t="s">
        <v>4519</v>
      </c>
      <c r="AP370" t="s">
        <v>4520</v>
      </c>
      <c r="AQ370" t="s">
        <v>4521</v>
      </c>
      <c r="AR370" t="s">
        <v>4522</v>
      </c>
      <c r="AS370" t="s">
        <v>3273</v>
      </c>
      <c r="AT370" t="s">
        <v>1432</v>
      </c>
      <c r="AU370" t="s">
        <v>2306</v>
      </c>
      <c r="AZ370" t="s">
        <v>1043</v>
      </c>
      <c r="BA370" t="s">
        <v>4523</v>
      </c>
      <c r="BB370" s="13" t="s">
        <v>1045</v>
      </c>
      <c r="BC370" s="13" t="s">
        <v>1046</v>
      </c>
      <c r="BD370" s="13" t="s">
        <v>1047</v>
      </c>
      <c r="BE370" s="13" t="s">
        <v>226</v>
      </c>
      <c r="BF370" s="13" t="s">
        <v>1085</v>
      </c>
      <c r="BG370" t="s">
        <v>2967</v>
      </c>
      <c r="BI370" s="13" t="s">
        <v>1087</v>
      </c>
      <c r="BJ370" s="13" t="s">
        <v>1087</v>
      </c>
      <c r="BK370" s="13" t="s">
        <v>451</v>
      </c>
      <c r="BL370" s="13" t="s">
        <v>1048</v>
      </c>
      <c r="BM370" s="13" t="s">
        <v>1049</v>
      </c>
      <c r="BN370" s="13" t="s">
        <v>1050</v>
      </c>
      <c r="BO370" t="s">
        <v>2307</v>
      </c>
      <c r="BR370" s="13" t="s">
        <v>1032</v>
      </c>
      <c r="BS370" s="13" t="s">
        <v>1052</v>
      </c>
      <c r="BT370" t="s">
        <v>4524</v>
      </c>
      <c r="BU370" t="s">
        <v>1802</v>
      </c>
      <c r="BV370" t="s">
        <v>1802</v>
      </c>
      <c r="BW370" t="s">
        <v>1054</v>
      </c>
      <c r="BZ370" t="s">
        <v>1055</v>
      </c>
      <c r="CC370" t="s">
        <v>2308</v>
      </c>
      <c r="CH370" t="s">
        <v>1560</v>
      </c>
      <c r="CI370" s="13" t="s">
        <v>1058</v>
      </c>
      <c r="CJ370" t="s">
        <v>2141</v>
      </c>
      <c r="CN370" t="s">
        <v>1060</v>
      </c>
      <c r="DC370" s="13" t="s">
        <v>1061</v>
      </c>
      <c r="DD370" s="13" t="s">
        <v>1062</v>
      </c>
      <c r="DE370" s="13" t="s">
        <v>1063</v>
      </c>
      <c r="DI370" t="s">
        <v>1064</v>
      </c>
      <c r="DJ370" t="s">
        <v>4294</v>
      </c>
      <c r="DK370" t="s">
        <v>3031</v>
      </c>
      <c r="EC370" t="s">
        <v>4585</v>
      </c>
      <c r="ED370" s="13" t="s">
        <v>684</v>
      </c>
      <c r="EE370" s="13" t="s">
        <v>1050</v>
      </c>
      <c r="EM370" s="13" t="s">
        <v>468</v>
      </c>
      <c r="EO370">
        <v>36.32</v>
      </c>
      <c r="FN370" s="13" t="s">
        <v>1068</v>
      </c>
      <c r="FO370" s="14">
        <v>100</v>
      </c>
      <c r="FS370">
        <v>30.32</v>
      </c>
      <c r="GR370" s="13" t="s">
        <v>1069</v>
      </c>
      <c r="GY370" t="s">
        <v>4585</v>
      </c>
      <c r="GZ370" s="13" t="s">
        <v>684</v>
      </c>
      <c r="HA370" s="13" t="s">
        <v>1070</v>
      </c>
      <c r="HB370" s="13" t="s">
        <v>1071</v>
      </c>
      <c r="HR370" s="13" t="s">
        <v>1072</v>
      </c>
      <c r="JJ370" s="78" t="s">
        <v>1073</v>
      </c>
      <c r="KJ370" s="13" t="s">
        <v>464</v>
      </c>
      <c r="KK370" s="78" t="s">
        <v>1074</v>
      </c>
    </row>
    <row r="371" spans="1:297">
      <c r="A371" t="s">
        <v>4586</v>
      </c>
      <c r="B371" s="13" t="s">
        <v>1025</v>
      </c>
      <c r="C371" s="13" t="s">
        <v>1026</v>
      </c>
      <c r="D371" s="13" t="s">
        <v>1076</v>
      </c>
      <c r="E371" t="s">
        <v>4516</v>
      </c>
      <c r="F371" s="13" t="s">
        <v>101</v>
      </c>
      <c r="G371" t="s">
        <v>4517</v>
      </c>
      <c r="I371" s="13" t="s">
        <v>512</v>
      </c>
      <c r="J371" s="13" t="s">
        <v>1028</v>
      </c>
      <c r="L371" s="13" t="s">
        <v>1113</v>
      </c>
      <c r="Q371" t="s">
        <v>2132</v>
      </c>
      <c r="S371" t="s">
        <v>4587</v>
      </c>
      <c r="T371" t="s">
        <v>1032</v>
      </c>
      <c r="U371" s="13" t="s">
        <v>1033</v>
      </c>
      <c r="X371" t="s">
        <v>4588</v>
      </c>
      <c r="Y371" t="s">
        <v>4589</v>
      </c>
      <c r="Z371" t="s">
        <v>4590</v>
      </c>
      <c r="AA371" t="s">
        <v>4591</v>
      </c>
      <c r="AB371" t="s">
        <v>4592</v>
      </c>
      <c r="AC371" t="s">
        <v>4593</v>
      </c>
      <c r="AD371" t="s">
        <v>4594</v>
      </c>
      <c r="AE371" t="s">
        <v>4595</v>
      </c>
      <c r="AF371" t="s">
        <v>4596</v>
      </c>
      <c r="AH371" s="78" t="s">
        <v>1034</v>
      </c>
      <c r="AN371" t="s">
        <v>1035</v>
      </c>
      <c r="AO371" t="s">
        <v>4519</v>
      </c>
      <c r="AP371" t="s">
        <v>4520</v>
      </c>
      <c r="AQ371" t="s">
        <v>4521</v>
      </c>
      <c r="AR371" t="s">
        <v>4522</v>
      </c>
      <c r="AS371" t="s">
        <v>3273</v>
      </c>
      <c r="AT371" t="s">
        <v>1442</v>
      </c>
      <c r="AU371" t="s">
        <v>2306</v>
      </c>
      <c r="AZ371" t="s">
        <v>1043</v>
      </c>
      <c r="BA371" t="s">
        <v>4523</v>
      </c>
      <c r="BB371" s="13" t="s">
        <v>1045</v>
      </c>
      <c r="BC371" s="13" t="s">
        <v>1046</v>
      </c>
      <c r="BD371" s="13" t="s">
        <v>1047</v>
      </c>
      <c r="BE371" s="13" t="s">
        <v>226</v>
      </c>
      <c r="BF371" s="13" t="s">
        <v>1085</v>
      </c>
      <c r="BG371" t="s">
        <v>1132</v>
      </c>
      <c r="BI371" s="13" t="s">
        <v>1087</v>
      </c>
      <c r="BJ371" s="13" t="s">
        <v>1087</v>
      </c>
      <c r="BK371" s="13" t="s">
        <v>451</v>
      </c>
      <c r="BL371" s="13" t="s">
        <v>1048</v>
      </c>
      <c r="BM371" s="13" t="s">
        <v>1049</v>
      </c>
      <c r="BN371" s="13" t="s">
        <v>1050</v>
      </c>
      <c r="BO371" t="s">
        <v>2307</v>
      </c>
      <c r="BR371" s="13" t="s">
        <v>1032</v>
      </c>
      <c r="BS371" s="13" t="s">
        <v>1052</v>
      </c>
      <c r="BT371" t="s">
        <v>4524</v>
      </c>
      <c r="BU371" t="s">
        <v>1802</v>
      </c>
      <c r="BV371" t="s">
        <v>1802</v>
      </c>
      <c r="BW371" t="s">
        <v>1054</v>
      </c>
      <c r="BZ371" t="s">
        <v>1055</v>
      </c>
      <c r="CC371" t="s">
        <v>2308</v>
      </c>
      <c r="CH371" t="s">
        <v>1560</v>
      </c>
      <c r="CI371" s="13" t="s">
        <v>1058</v>
      </c>
      <c r="CJ371" t="s">
        <v>2141</v>
      </c>
      <c r="CN371" t="s">
        <v>1060</v>
      </c>
      <c r="DC371" s="13" t="s">
        <v>1061</v>
      </c>
      <c r="DD371" s="13" t="s">
        <v>1062</v>
      </c>
      <c r="DE371" s="13" t="s">
        <v>1063</v>
      </c>
      <c r="DI371" t="s">
        <v>1064</v>
      </c>
      <c r="DJ371" t="s">
        <v>4294</v>
      </c>
      <c r="DK371" t="s">
        <v>3031</v>
      </c>
      <c r="EC371" t="s">
        <v>4597</v>
      </c>
      <c r="ED371" s="13" t="s">
        <v>684</v>
      </c>
      <c r="EE371" s="13" t="s">
        <v>1050</v>
      </c>
      <c r="EM371" s="13" t="s">
        <v>468</v>
      </c>
      <c r="EO371">
        <v>35.74</v>
      </c>
      <c r="FN371" s="13" t="s">
        <v>1068</v>
      </c>
      <c r="FO371" s="14">
        <v>100</v>
      </c>
      <c r="FS371">
        <v>29.74</v>
      </c>
      <c r="GR371" s="13" t="s">
        <v>1069</v>
      </c>
      <c r="GY371" t="s">
        <v>4597</v>
      </c>
      <c r="GZ371" s="13" t="s">
        <v>684</v>
      </c>
      <c r="HA371" s="13" t="s">
        <v>1070</v>
      </c>
      <c r="HB371" s="13" t="s">
        <v>1071</v>
      </c>
      <c r="HR371" s="13" t="s">
        <v>1072</v>
      </c>
      <c r="JJ371" s="78" t="s">
        <v>1073</v>
      </c>
      <c r="KJ371" s="13" t="s">
        <v>464</v>
      </c>
      <c r="KK371" s="78" t="s">
        <v>1074</v>
      </c>
    </row>
    <row r="372" spans="1:297">
      <c r="A372" t="s">
        <v>4598</v>
      </c>
      <c r="B372" s="13" t="s">
        <v>1025</v>
      </c>
      <c r="C372" s="13" t="s">
        <v>1026</v>
      </c>
      <c r="D372" s="13" t="s">
        <v>1076</v>
      </c>
      <c r="E372" t="s">
        <v>4516</v>
      </c>
      <c r="F372" s="13" t="s">
        <v>101</v>
      </c>
      <c r="G372" t="s">
        <v>4517</v>
      </c>
      <c r="I372" s="13" t="s">
        <v>512</v>
      </c>
      <c r="J372" s="13" t="s">
        <v>1028</v>
      </c>
      <c r="L372" s="13" t="s">
        <v>1124</v>
      </c>
      <c r="Q372" t="s">
        <v>2132</v>
      </c>
      <c r="S372" t="s">
        <v>4599</v>
      </c>
      <c r="T372" t="s">
        <v>1032</v>
      </c>
      <c r="U372" s="13" t="s">
        <v>1033</v>
      </c>
      <c r="X372" t="s">
        <v>4600</v>
      </c>
      <c r="Y372" t="s">
        <v>4601</v>
      </c>
      <c r="Z372" t="s">
        <v>4602</v>
      </c>
      <c r="AA372" t="s">
        <v>4603</v>
      </c>
      <c r="AB372" t="s">
        <v>4604</v>
      </c>
      <c r="AC372" t="s">
        <v>54</v>
      </c>
      <c r="AD372" t="s">
        <v>54</v>
      </c>
      <c r="AE372" t="s">
        <v>54</v>
      </c>
      <c r="AF372" t="s">
        <v>54</v>
      </c>
      <c r="AH372" s="78" t="s">
        <v>1034</v>
      </c>
      <c r="AN372" t="s">
        <v>1035</v>
      </c>
      <c r="AO372" t="s">
        <v>4519</v>
      </c>
      <c r="AP372" t="s">
        <v>4520</v>
      </c>
      <c r="AQ372" t="s">
        <v>4521</v>
      </c>
      <c r="AR372" t="s">
        <v>4522</v>
      </c>
      <c r="AS372" t="s">
        <v>3273</v>
      </c>
      <c r="AT372" t="s">
        <v>1450</v>
      </c>
      <c r="AU372" t="s">
        <v>2306</v>
      </c>
      <c r="AZ372" t="s">
        <v>1043</v>
      </c>
      <c r="BA372" t="s">
        <v>4523</v>
      </c>
      <c r="BB372" s="13" t="s">
        <v>1045</v>
      </c>
      <c r="BC372" s="13" t="s">
        <v>1046</v>
      </c>
      <c r="BD372" s="13" t="s">
        <v>1047</v>
      </c>
      <c r="BE372" s="13" t="s">
        <v>226</v>
      </c>
      <c r="BF372" s="13" t="s">
        <v>1085</v>
      </c>
      <c r="BG372" t="s">
        <v>1086</v>
      </c>
      <c r="BI372" s="13" t="s">
        <v>1087</v>
      </c>
      <c r="BJ372" s="13" t="s">
        <v>1087</v>
      </c>
      <c r="BK372" s="13" t="s">
        <v>451</v>
      </c>
      <c r="BL372" s="13" t="s">
        <v>1048</v>
      </c>
      <c r="BM372" s="13" t="s">
        <v>1049</v>
      </c>
      <c r="BN372" s="13" t="s">
        <v>1050</v>
      </c>
      <c r="BO372" t="s">
        <v>2307</v>
      </c>
      <c r="BR372" s="13" t="s">
        <v>1032</v>
      </c>
      <c r="BS372" s="13" t="s">
        <v>1052</v>
      </c>
      <c r="BT372" t="s">
        <v>4524</v>
      </c>
      <c r="BU372" t="s">
        <v>1392</v>
      </c>
      <c r="BV372" t="s">
        <v>1392</v>
      </c>
      <c r="BW372" t="s">
        <v>1054</v>
      </c>
      <c r="BZ372" t="s">
        <v>1055</v>
      </c>
      <c r="CC372" t="s">
        <v>2308</v>
      </c>
      <c r="CH372" t="s">
        <v>1560</v>
      </c>
      <c r="CI372" s="13" t="s">
        <v>1058</v>
      </c>
      <c r="CJ372" t="s">
        <v>2141</v>
      </c>
      <c r="CN372" t="s">
        <v>1060</v>
      </c>
      <c r="DC372" s="13" t="s">
        <v>1061</v>
      </c>
      <c r="DD372" s="13" t="s">
        <v>1062</v>
      </c>
      <c r="DE372" s="13" t="s">
        <v>1063</v>
      </c>
      <c r="DI372" t="s">
        <v>1064</v>
      </c>
      <c r="DJ372" t="s">
        <v>4294</v>
      </c>
      <c r="DK372" t="s">
        <v>3031</v>
      </c>
      <c r="EC372" t="s">
        <v>4605</v>
      </c>
      <c r="ED372" s="13" t="s">
        <v>684</v>
      </c>
      <c r="EE372" s="13" t="s">
        <v>1050</v>
      </c>
      <c r="EM372" s="13" t="s">
        <v>468</v>
      </c>
      <c r="EO372">
        <v>35.27</v>
      </c>
      <c r="FN372" s="13" t="s">
        <v>1068</v>
      </c>
      <c r="FO372" s="14">
        <v>100</v>
      </c>
      <c r="FS372">
        <v>29.27</v>
      </c>
      <c r="GR372" s="13" t="s">
        <v>1069</v>
      </c>
      <c r="GY372" t="s">
        <v>4605</v>
      </c>
      <c r="GZ372" s="13" t="s">
        <v>684</v>
      </c>
      <c r="HA372" s="13" t="s">
        <v>1070</v>
      </c>
      <c r="HB372" s="13" t="s">
        <v>1071</v>
      </c>
      <c r="HR372" s="13" t="s">
        <v>1072</v>
      </c>
      <c r="JJ372" s="78" t="s">
        <v>1073</v>
      </c>
      <c r="KJ372" s="13" t="s">
        <v>464</v>
      </c>
      <c r="KK372" s="78" t="s">
        <v>1074</v>
      </c>
    </row>
    <row r="373" spans="1:297">
      <c r="A373" t="s">
        <v>4606</v>
      </c>
      <c r="B373" s="13" t="s">
        <v>1025</v>
      </c>
      <c r="C373" s="13" t="s">
        <v>1026</v>
      </c>
      <c r="D373" s="13" t="s">
        <v>1076</v>
      </c>
      <c r="E373" t="s">
        <v>4516</v>
      </c>
      <c r="F373" s="13" t="s">
        <v>101</v>
      </c>
      <c r="G373" t="s">
        <v>4517</v>
      </c>
      <c r="I373" s="13" t="s">
        <v>512</v>
      </c>
      <c r="J373" s="13" t="s">
        <v>1028</v>
      </c>
      <c r="L373" s="13" t="s">
        <v>1135</v>
      </c>
      <c r="Q373" t="s">
        <v>2132</v>
      </c>
      <c r="S373" t="s">
        <v>4607</v>
      </c>
      <c r="T373" t="s">
        <v>1032</v>
      </c>
      <c r="U373" s="13" t="s">
        <v>1033</v>
      </c>
      <c r="X373" t="s">
        <v>4608</v>
      </c>
      <c r="Y373" t="s">
        <v>4609</v>
      </c>
      <c r="Z373" t="s">
        <v>4610</v>
      </c>
      <c r="AA373" t="s">
        <v>4611</v>
      </c>
      <c r="AB373" t="s">
        <v>4612</v>
      </c>
      <c r="AC373" t="s">
        <v>54</v>
      </c>
      <c r="AD373" t="s">
        <v>54</v>
      </c>
      <c r="AE373" t="s">
        <v>54</v>
      </c>
      <c r="AF373" t="s">
        <v>54</v>
      </c>
      <c r="AH373" s="78" t="s">
        <v>1034</v>
      </c>
      <c r="AN373" t="s">
        <v>1035</v>
      </c>
      <c r="AO373" t="s">
        <v>4519</v>
      </c>
      <c r="AP373" t="s">
        <v>4520</v>
      </c>
      <c r="AQ373" t="s">
        <v>4521</v>
      </c>
      <c r="AR373" t="s">
        <v>4522</v>
      </c>
      <c r="AS373" t="s">
        <v>3273</v>
      </c>
      <c r="AT373" t="s">
        <v>1458</v>
      </c>
      <c r="AU373" t="s">
        <v>2306</v>
      </c>
      <c r="AZ373" t="s">
        <v>1043</v>
      </c>
      <c r="BA373" t="s">
        <v>4523</v>
      </c>
      <c r="BB373" s="13" t="s">
        <v>1045</v>
      </c>
      <c r="BC373" s="13" t="s">
        <v>1046</v>
      </c>
      <c r="BD373" s="13" t="s">
        <v>1047</v>
      </c>
      <c r="BE373" s="13" t="s">
        <v>226</v>
      </c>
      <c r="BF373" s="13" t="s">
        <v>1085</v>
      </c>
      <c r="BG373" t="s">
        <v>1099</v>
      </c>
      <c r="BI373" s="13" t="s">
        <v>1087</v>
      </c>
      <c r="BJ373" s="13" t="s">
        <v>1087</v>
      </c>
      <c r="BK373" s="13" t="s">
        <v>451</v>
      </c>
      <c r="BL373" s="13" t="s">
        <v>1048</v>
      </c>
      <c r="BM373" s="13" t="s">
        <v>1049</v>
      </c>
      <c r="BN373" s="13" t="s">
        <v>1050</v>
      </c>
      <c r="BO373" t="s">
        <v>2307</v>
      </c>
      <c r="BR373" s="13" t="s">
        <v>1032</v>
      </c>
      <c r="BS373" s="13" t="s">
        <v>1052</v>
      </c>
      <c r="BT373" t="s">
        <v>4524</v>
      </c>
      <c r="BU373" t="s">
        <v>1392</v>
      </c>
      <c r="BV373" t="s">
        <v>1392</v>
      </c>
      <c r="BW373" t="s">
        <v>1054</v>
      </c>
      <c r="BZ373" t="s">
        <v>1055</v>
      </c>
      <c r="CC373" t="s">
        <v>2308</v>
      </c>
      <c r="CH373" t="s">
        <v>1560</v>
      </c>
      <c r="CI373" s="13" t="s">
        <v>1058</v>
      </c>
      <c r="CJ373" t="s">
        <v>2141</v>
      </c>
      <c r="CN373" t="s">
        <v>1060</v>
      </c>
      <c r="DC373" s="13" t="s">
        <v>1061</v>
      </c>
      <c r="DD373" s="13" t="s">
        <v>1062</v>
      </c>
      <c r="DE373" s="13" t="s">
        <v>1063</v>
      </c>
      <c r="DI373" t="s">
        <v>1064</v>
      </c>
      <c r="DJ373" t="s">
        <v>4294</v>
      </c>
      <c r="DK373" t="s">
        <v>3031</v>
      </c>
      <c r="EC373" t="s">
        <v>4549</v>
      </c>
      <c r="ED373" s="13" t="s">
        <v>684</v>
      </c>
      <c r="EE373" s="13" t="s">
        <v>1050</v>
      </c>
      <c r="EM373" s="13" t="s">
        <v>468</v>
      </c>
      <c r="EO373">
        <v>35.69</v>
      </c>
      <c r="FN373" s="13" t="s">
        <v>1068</v>
      </c>
      <c r="FO373" s="14">
        <v>100</v>
      </c>
      <c r="FS373">
        <v>29.69</v>
      </c>
      <c r="GR373" s="13" t="s">
        <v>1069</v>
      </c>
      <c r="GY373" t="s">
        <v>4549</v>
      </c>
      <c r="GZ373" s="13" t="s">
        <v>684</v>
      </c>
      <c r="HA373" s="13" t="s">
        <v>1070</v>
      </c>
      <c r="HB373" s="13" t="s">
        <v>1071</v>
      </c>
      <c r="HR373" s="13" t="s">
        <v>1072</v>
      </c>
      <c r="JJ373" s="78" t="s">
        <v>1073</v>
      </c>
      <c r="KJ373" s="13" t="s">
        <v>464</v>
      </c>
      <c r="KK373" s="78" t="s">
        <v>1074</v>
      </c>
    </row>
    <row r="374" spans="1:297">
      <c r="A374" t="s">
        <v>4613</v>
      </c>
      <c r="B374" s="13" t="s">
        <v>1025</v>
      </c>
      <c r="C374" s="13" t="s">
        <v>1026</v>
      </c>
      <c r="D374" s="13" t="s">
        <v>1076</v>
      </c>
      <c r="E374" t="s">
        <v>4516</v>
      </c>
      <c r="F374" s="13" t="s">
        <v>101</v>
      </c>
      <c r="G374" t="s">
        <v>4517</v>
      </c>
      <c r="I374" s="13" t="s">
        <v>512</v>
      </c>
      <c r="J374" s="13" t="s">
        <v>1028</v>
      </c>
      <c r="L374" s="13" t="s">
        <v>1145</v>
      </c>
      <c r="Q374" t="s">
        <v>2132</v>
      </c>
      <c r="S374" t="s">
        <v>4614</v>
      </c>
      <c r="T374" t="s">
        <v>1032</v>
      </c>
      <c r="U374" s="13" t="s">
        <v>1033</v>
      </c>
      <c r="X374" t="s">
        <v>4615</v>
      </c>
      <c r="Y374" t="s">
        <v>4616</v>
      </c>
      <c r="Z374" t="s">
        <v>4617</v>
      </c>
      <c r="AA374" t="s">
        <v>4618</v>
      </c>
      <c r="AB374" t="s">
        <v>4619</v>
      </c>
      <c r="AC374" t="s">
        <v>54</v>
      </c>
      <c r="AD374" t="s">
        <v>54</v>
      </c>
      <c r="AE374" t="s">
        <v>54</v>
      </c>
      <c r="AF374" t="s">
        <v>54</v>
      </c>
      <c r="AH374" s="78" t="s">
        <v>1034</v>
      </c>
      <c r="AN374" t="s">
        <v>1035</v>
      </c>
      <c r="AO374" t="s">
        <v>4519</v>
      </c>
      <c r="AP374" t="s">
        <v>4520</v>
      </c>
      <c r="AQ374" t="s">
        <v>4521</v>
      </c>
      <c r="AR374" t="s">
        <v>4522</v>
      </c>
      <c r="AS374" t="s">
        <v>3273</v>
      </c>
      <c r="AT374" t="s">
        <v>1466</v>
      </c>
      <c r="AU374" t="s">
        <v>2306</v>
      </c>
      <c r="AZ374" t="s">
        <v>1043</v>
      </c>
      <c r="BA374" t="s">
        <v>4523</v>
      </c>
      <c r="BB374" s="13" t="s">
        <v>1045</v>
      </c>
      <c r="BC374" s="13" t="s">
        <v>1046</v>
      </c>
      <c r="BD374" s="13" t="s">
        <v>1047</v>
      </c>
      <c r="BE374" s="13" t="s">
        <v>226</v>
      </c>
      <c r="BF374" s="13" t="s">
        <v>1085</v>
      </c>
      <c r="BG374" t="s">
        <v>2179</v>
      </c>
      <c r="BI374" s="13" t="s">
        <v>1087</v>
      </c>
      <c r="BJ374" s="13" t="s">
        <v>1087</v>
      </c>
      <c r="BK374" s="13" t="s">
        <v>451</v>
      </c>
      <c r="BL374" s="13" t="s">
        <v>1048</v>
      </c>
      <c r="BM374" s="13" t="s">
        <v>1049</v>
      </c>
      <c r="BN374" s="13" t="s">
        <v>1050</v>
      </c>
      <c r="BO374" t="s">
        <v>2307</v>
      </c>
      <c r="BR374" s="13" t="s">
        <v>1032</v>
      </c>
      <c r="BS374" s="13" t="s">
        <v>1052</v>
      </c>
      <c r="BT374" t="s">
        <v>4524</v>
      </c>
      <c r="BU374" t="s">
        <v>1392</v>
      </c>
      <c r="BV374" t="s">
        <v>1392</v>
      </c>
      <c r="BW374" t="s">
        <v>1054</v>
      </c>
      <c r="BZ374" t="s">
        <v>1055</v>
      </c>
      <c r="CC374" t="s">
        <v>2308</v>
      </c>
      <c r="CH374" t="s">
        <v>1560</v>
      </c>
      <c r="CI374" s="13" t="s">
        <v>1058</v>
      </c>
      <c r="CJ374" t="s">
        <v>2141</v>
      </c>
      <c r="CN374" t="s">
        <v>1060</v>
      </c>
      <c r="DC374" s="13" t="s">
        <v>1061</v>
      </c>
      <c r="DD374" s="13" t="s">
        <v>1062</v>
      </c>
      <c r="DE374" s="13" t="s">
        <v>1063</v>
      </c>
      <c r="DI374" t="s">
        <v>1064</v>
      </c>
      <c r="DJ374" t="s">
        <v>4294</v>
      </c>
      <c r="DK374" t="s">
        <v>3031</v>
      </c>
      <c r="EC374" t="s">
        <v>4620</v>
      </c>
      <c r="ED374" s="13" t="s">
        <v>684</v>
      </c>
      <c r="EE374" s="13" t="s">
        <v>1050</v>
      </c>
      <c r="EM374" s="13" t="s">
        <v>468</v>
      </c>
      <c r="EO374">
        <v>35.9</v>
      </c>
      <c r="FN374" s="13" t="s">
        <v>1068</v>
      </c>
      <c r="FO374" s="14">
        <v>100</v>
      </c>
      <c r="FS374">
        <v>29.9</v>
      </c>
      <c r="GR374" s="13" t="s">
        <v>1069</v>
      </c>
      <c r="GY374" t="s">
        <v>4620</v>
      </c>
      <c r="GZ374" s="13" t="s">
        <v>684</v>
      </c>
      <c r="HA374" s="13" t="s">
        <v>1070</v>
      </c>
      <c r="HB374" s="13" t="s">
        <v>1071</v>
      </c>
      <c r="HR374" s="13" t="s">
        <v>1072</v>
      </c>
      <c r="JJ374" s="78" t="s">
        <v>1073</v>
      </c>
      <c r="KJ374" s="13" t="s">
        <v>464</v>
      </c>
      <c r="KK374" s="78" t="s">
        <v>1074</v>
      </c>
    </row>
    <row r="375" spans="1:297">
      <c r="A375" t="s">
        <v>4621</v>
      </c>
      <c r="B375" s="13" t="s">
        <v>1025</v>
      </c>
      <c r="C375" s="13" t="s">
        <v>1026</v>
      </c>
      <c r="D375" s="13" t="s">
        <v>1076</v>
      </c>
      <c r="E375" t="s">
        <v>4516</v>
      </c>
      <c r="F375" s="13" t="s">
        <v>101</v>
      </c>
      <c r="G375" t="s">
        <v>4517</v>
      </c>
      <c r="I375" s="13" t="s">
        <v>512</v>
      </c>
      <c r="J375" s="13" t="s">
        <v>1028</v>
      </c>
      <c r="L375" s="13" t="s">
        <v>1029</v>
      </c>
      <c r="Q375" t="s">
        <v>2132</v>
      </c>
      <c r="S375" t="s">
        <v>4622</v>
      </c>
      <c r="T375" t="s">
        <v>1032</v>
      </c>
      <c r="U375" s="13" t="s">
        <v>1033</v>
      </c>
      <c r="X375" t="s">
        <v>4623</v>
      </c>
      <c r="Y375" t="s">
        <v>4624</v>
      </c>
      <c r="Z375" t="s">
        <v>4625</v>
      </c>
      <c r="AA375" t="s">
        <v>4626</v>
      </c>
      <c r="AB375" t="s">
        <v>4627</v>
      </c>
      <c r="AC375" t="s">
        <v>54</v>
      </c>
      <c r="AD375" t="s">
        <v>54</v>
      </c>
      <c r="AE375" t="s">
        <v>54</v>
      </c>
      <c r="AF375" t="s">
        <v>54</v>
      </c>
      <c r="AH375" s="78" t="s">
        <v>1034</v>
      </c>
      <c r="AN375" t="s">
        <v>1035</v>
      </c>
      <c r="AO375" t="s">
        <v>4519</v>
      </c>
      <c r="AP375" t="s">
        <v>4520</v>
      </c>
      <c r="AQ375" t="s">
        <v>4521</v>
      </c>
      <c r="AR375" t="s">
        <v>4522</v>
      </c>
      <c r="AS375" t="s">
        <v>3273</v>
      </c>
      <c r="AT375" t="s">
        <v>1474</v>
      </c>
      <c r="AU375" t="s">
        <v>2306</v>
      </c>
      <c r="AZ375" t="s">
        <v>1043</v>
      </c>
      <c r="BA375" t="s">
        <v>4523</v>
      </c>
      <c r="BB375" s="13" t="s">
        <v>1045</v>
      </c>
      <c r="BC375" s="13" t="s">
        <v>1046</v>
      </c>
      <c r="BD375" s="13" t="s">
        <v>1047</v>
      </c>
      <c r="BE375" s="13" t="s">
        <v>226</v>
      </c>
      <c r="BF375" s="13" t="s">
        <v>1085</v>
      </c>
      <c r="BG375" t="s">
        <v>2193</v>
      </c>
      <c r="BI375" s="13" t="s">
        <v>1087</v>
      </c>
      <c r="BJ375" s="13" t="s">
        <v>1087</v>
      </c>
      <c r="BK375" s="13" t="s">
        <v>451</v>
      </c>
      <c r="BL375" s="13" t="s">
        <v>1048</v>
      </c>
      <c r="BM375" s="13" t="s">
        <v>1049</v>
      </c>
      <c r="BN375" s="13" t="s">
        <v>1050</v>
      </c>
      <c r="BO375" t="s">
        <v>2307</v>
      </c>
      <c r="BR375" s="13" t="s">
        <v>1032</v>
      </c>
      <c r="BS375" s="13" t="s">
        <v>1052</v>
      </c>
      <c r="BT375" t="s">
        <v>4524</v>
      </c>
      <c r="BU375" t="s">
        <v>1392</v>
      </c>
      <c r="BV375" t="s">
        <v>1392</v>
      </c>
      <c r="BW375" t="s">
        <v>1054</v>
      </c>
      <c r="BZ375" t="s">
        <v>1055</v>
      </c>
      <c r="CC375" t="s">
        <v>2308</v>
      </c>
      <c r="CH375" t="s">
        <v>1560</v>
      </c>
      <c r="CI375" s="13" t="s">
        <v>1058</v>
      </c>
      <c r="CJ375" t="s">
        <v>2141</v>
      </c>
      <c r="CN375" t="s">
        <v>1060</v>
      </c>
      <c r="DC375" s="13" t="s">
        <v>1061</v>
      </c>
      <c r="DD375" s="13" t="s">
        <v>1062</v>
      </c>
      <c r="DE375" s="13" t="s">
        <v>1063</v>
      </c>
      <c r="DI375" t="s">
        <v>1064</v>
      </c>
      <c r="DJ375" t="s">
        <v>4294</v>
      </c>
      <c r="DK375" t="s">
        <v>3031</v>
      </c>
      <c r="EC375" t="s">
        <v>4573</v>
      </c>
      <c r="ED375" s="13" t="s">
        <v>684</v>
      </c>
      <c r="EE375" s="13" t="s">
        <v>1050</v>
      </c>
      <c r="EM375" s="13" t="s">
        <v>468</v>
      </c>
      <c r="EO375">
        <v>36.12</v>
      </c>
      <c r="FN375" s="13" t="s">
        <v>1068</v>
      </c>
      <c r="FO375" s="14">
        <v>100</v>
      </c>
      <c r="FS375">
        <v>30.12</v>
      </c>
      <c r="GR375" s="13" t="s">
        <v>1069</v>
      </c>
      <c r="GY375" t="s">
        <v>4573</v>
      </c>
      <c r="GZ375" s="13" t="s">
        <v>684</v>
      </c>
      <c r="HA375" s="13" t="s">
        <v>1070</v>
      </c>
      <c r="HB375" s="13" t="s">
        <v>1071</v>
      </c>
      <c r="HR375" s="13" t="s">
        <v>1072</v>
      </c>
      <c r="JJ375" s="78" t="s">
        <v>1073</v>
      </c>
      <c r="KJ375" s="13" t="s">
        <v>464</v>
      </c>
      <c r="KK375" s="78" t="s">
        <v>1074</v>
      </c>
    </row>
    <row r="376" spans="1:297">
      <c r="A376" t="s">
        <v>4628</v>
      </c>
      <c r="B376" s="13" t="s">
        <v>1025</v>
      </c>
      <c r="C376" s="13" t="s">
        <v>1026</v>
      </c>
      <c r="D376" s="13" t="s">
        <v>1076</v>
      </c>
      <c r="E376" t="s">
        <v>4516</v>
      </c>
      <c r="F376" s="13" t="s">
        <v>101</v>
      </c>
      <c r="G376" t="s">
        <v>4517</v>
      </c>
      <c r="I376" s="13" t="s">
        <v>512</v>
      </c>
      <c r="J376" s="13" t="s">
        <v>1028</v>
      </c>
      <c r="L376" s="13" t="s">
        <v>1077</v>
      </c>
      <c r="Q376" t="s">
        <v>2132</v>
      </c>
      <c r="S376" t="s">
        <v>4629</v>
      </c>
      <c r="T376" t="s">
        <v>1032</v>
      </c>
      <c r="U376" s="13" t="s">
        <v>1033</v>
      </c>
      <c r="X376" t="s">
        <v>4630</v>
      </c>
      <c r="Y376" t="s">
        <v>4631</v>
      </c>
      <c r="Z376" t="s">
        <v>4632</v>
      </c>
      <c r="AA376" t="s">
        <v>4633</v>
      </c>
      <c r="AB376" t="s">
        <v>4634</v>
      </c>
      <c r="AC376" t="s">
        <v>54</v>
      </c>
      <c r="AD376" t="s">
        <v>54</v>
      </c>
      <c r="AE376" t="s">
        <v>54</v>
      </c>
      <c r="AF376" t="s">
        <v>54</v>
      </c>
      <c r="AH376" s="78" t="s">
        <v>1034</v>
      </c>
      <c r="AN376" t="s">
        <v>1035</v>
      </c>
      <c r="AO376" t="s">
        <v>4519</v>
      </c>
      <c r="AP376" t="s">
        <v>4520</v>
      </c>
      <c r="AQ376" t="s">
        <v>4521</v>
      </c>
      <c r="AR376" t="s">
        <v>4522</v>
      </c>
      <c r="AS376" t="s">
        <v>3273</v>
      </c>
      <c r="AT376" t="s">
        <v>1483</v>
      </c>
      <c r="AU376" t="s">
        <v>2306</v>
      </c>
      <c r="AZ376" t="s">
        <v>1043</v>
      </c>
      <c r="BA376" t="s">
        <v>4523</v>
      </c>
      <c r="BB376" s="13" t="s">
        <v>1045</v>
      </c>
      <c r="BC376" s="13" t="s">
        <v>1046</v>
      </c>
      <c r="BD376" s="13" t="s">
        <v>1047</v>
      </c>
      <c r="BE376" s="13" t="s">
        <v>226</v>
      </c>
      <c r="BF376" s="13" t="s">
        <v>1085</v>
      </c>
      <c r="BG376" t="s">
        <v>2967</v>
      </c>
      <c r="BI376" s="13" t="s">
        <v>1087</v>
      </c>
      <c r="BJ376" s="13" t="s">
        <v>1087</v>
      </c>
      <c r="BK376" s="13" t="s">
        <v>451</v>
      </c>
      <c r="BL376" s="13" t="s">
        <v>1048</v>
      </c>
      <c r="BM376" s="13" t="s">
        <v>1049</v>
      </c>
      <c r="BN376" s="13" t="s">
        <v>1050</v>
      </c>
      <c r="BO376" t="s">
        <v>2307</v>
      </c>
      <c r="BR376" s="13" t="s">
        <v>1032</v>
      </c>
      <c r="BS376" s="13" t="s">
        <v>1052</v>
      </c>
      <c r="BT376" t="s">
        <v>4524</v>
      </c>
      <c r="BU376" t="s">
        <v>1392</v>
      </c>
      <c r="BV376" t="s">
        <v>1392</v>
      </c>
      <c r="BW376" t="s">
        <v>1054</v>
      </c>
      <c r="BZ376" t="s">
        <v>1055</v>
      </c>
      <c r="CC376" t="s">
        <v>2308</v>
      </c>
      <c r="CH376" t="s">
        <v>1560</v>
      </c>
      <c r="CI376" s="13" t="s">
        <v>1058</v>
      </c>
      <c r="CJ376" t="s">
        <v>2141</v>
      </c>
      <c r="CN376" t="s">
        <v>1060</v>
      </c>
      <c r="DC376" s="13" t="s">
        <v>1061</v>
      </c>
      <c r="DD376" s="13" t="s">
        <v>1062</v>
      </c>
      <c r="DE376" s="13" t="s">
        <v>1063</v>
      </c>
      <c r="DI376" t="s">
        <v>1064</v>
      </c>
      <c r="DJ376" t="s">
        <v>4294</v>
      </c>
      <c r="DK376" t="s">
        <v>3031</v>
      </c>
      <c r="EC376" t="s">
        <v>4585</v>
      </c>
      <c r="ED376" s="13" t="s">
        <v>684</v>
      </c>
      <c r="EE376" s="13" t="s">
        <v>1050</v>
      </c>
      <c r="EM376" s="13" t="s">
        <v>468</v>
      </c>
      <c r="EO376">
        <v>36.32</v>
      </c>
      <c r="FN376" s="13" t="s">
        <v>1068</v>
      </c>
      <c r="FO376" s="14">
        <v>100</v>
      </c>
      <c r="FS376">
        <v>30.32</v>
      </c>
      <c r="GR376" s="13" t="s">
        <v>1069</v>
      </c>
      <c r="GY376" t="s">
        <v>4585</v>
      </c>
      <c r="GZ376" s="13" t="s">
        <v>684</v>
      </c>
      <c r="HA376" s="13" t="s">
        <v>1070</v>
      </c>
      <c r="HB376" s="13" t="s">
        <v>1071</v>
      </c>
      <c r="HR376" s="13" t="s">
        <v>1072</v>
      </c>
      <c r="JJ376" s="78" t="s">
        <v>1073</v>
      </c>
      <c r="KJ376" s="13" t="s">
        <v>464</v>
      </c>
      <c r="KK376" s="78" t="s">
        <v>1074</v>
      </c>
    </row>
    <row r="377" spans="1:297">
      <c r="A377" t="s">
        <v>4635</v>
      </c>
      <c r="B377" s="13" t="s">
        <v>1025</v>
      </c>
      <c r="C377" s="13" t="s">
        <v>1026</v>
      </c>
      <c r="D377" s="13" t="s">
        <v>1076</v>
      </c>
      <c r="E377" t="s">
        <v>4516</v>
      </c>
      <c r="F377" s="13" t="s">
        <v>101</v>
      </c>
      <c r="G377" t="s">
        <v>4517</v>
      </c>
      <c r="I377" s="13" t="s">
        <v>512</v>
      </c>
      <c r="J377" s="13" t="s">
        <v>1028</v>
      </c>
      <c r="L377" s="13" t="s">
        <v>1091</v>
      </c>
      <c r="Q377" t="s">
        <v>2132</v>
      </c>
      <c r="S377" t="s">
        <v>4636</v>
      </c>
      <c r="T377" t="s">
        <v>1032</v>
      </c>
      <c r="U377" s="13" t="s">
        <v>1033</v>
      </c>
      <c r="X377" t="s">
        <v>4637</v>
      </c>
      <c r="Y377" t="s">
        <v>4638</v>
      </c>
      <c r="Z377" t="s">
        <v>4639</v>
      </c>
      <c r="AA377" t="s">
        <v>4640</v>
      </c>
      <c r="AB377" t="s">
        <v>4641</v>
      </c>
      <c r="AC377" t="s">
        <v>54</v>
      </c>
      <c r="AD377" t="s">
        <v>54</v>
      </c>
      <c r="AE377" t="s">
        <v>54</v>
      </c>
      <c r="AF377" t="s">
        <v>54</v>
      </c>
      <c r="AH377" s="78" t="s">
        <v>1034</v>
      </c>
      <c r="AN377" t="s">
        <v>1035</v>
      </c>
      <c r="AO377" t="s">
        <v>4519</v>
      </c>
      <c r="AP377" t="s">
        <v>4520</v>
      </c>
      <c r="AQ377" t="s">
        <v>4521</v>
      </c>
      <c r="AR377" t="s">
        <v>4522</v>
      </c>
      <c r="AS377" t="s">
        <v>3273</v>
      </c>
      <c r="AT377" t="s">
        <v>1491</v>
      </c>
      <c r="AU377" t="s">
        <v>2306</v>
      </c>
      <c r="AZ377" t="s">
        <v>1043</v>
      </c>
      <c r="BA377" t="s">
        <v>4523</v>
      </c>
      <c r="BB377" s="13" t="s">
        <v>1045</v>
      </c>
      <c r="BC377" s="13" t="s">
        <v>1046</v>
      </c>
      <c r="BD377" s="13" t="s">
        <v>1047</v>
      </c>
      <c r="BE377" s="13" t="s">
        <v>226</v>
      </c>
      <c r="BF377" s="13" t="s">
        <v>1085</v>
      </c>
      <c r="BG377" t="s">
        <v>1132</v>
      </c>
      <c r="BI377" s="13" t="s">
        <v>1087</v>
      </c>
      <c r="BJ377" s="13" t="s">
        <v>1087</v>
      </c>
      <c r="BK377" s="13" t="s">
        <v>451</v>
      </c>
      <c r="BL377" s="13" t="s">
        <v>1048</v>
      </c>
      <c r="BM377" s="13" t="s">
        <v>1049</v>
      </c>
      <c r="BN377" s="13" t="s">
        <v>1050</v>
      </c>
      <c r="BO377" t="s">
        <v>2307</v>
      </c>
      <c r="BR377" s="13" t="s">
        <v>1032</v>
      </c>
      <c r="BS377" s="13" t="s">
        <v>1052</v>
      </c>
      <c r="BT377" t="s">
        <v>4524</v>
      </c>
      <c r="BU377" t="s">
        <v>1392</v>
      </c>
      <c r="BV377" t="s">
        <v>1392</v>
      </c>
      <c r="BW377" t="s">
        <v>1054</v>
      </c>
      <c r="BZ377" t="s">
        <v>1055</v>
      </c>
      <c r="CC377" t="s">
        <v>2308</v>
      </c>
      <c r="CH377" t="s">
        <v>1560</v>
      </c>
      <c r="CI377" s="13" t="s">
        <v>1058</v>
      </c>
      <c r="CJ377" t="s">
        <v>2141</v>
      </c>
      <c r="CN377" t="s">
        <v>1060</v>
      </c>
      <c r="DC377" s="13" t="s">
        <v>1061</v>
      </c>
      <c r="DD377" s="13" t="s">
        <v>1062</v>
      </c>
      <c r="DE377" s="13" t="s">
        <v>1063</v>
      </c>
      <c r="DI377" t="s">
        <v>1064</v>
      </c>
      <c r="DJ377" t="s">
        <v>4294</v>
      </c>
      <c r="DK377" t="s">
        <v>3031</v>
      </c>
      <c r="EC377" t="s">
        <v>4642</v>
      </c>
      <c r="ED377" s="13" t="s">
        <v>684</v>
      </c>
      <c r="EE377" s="13" t="s">
        <v>1050</v>
      </c>
      <c r="EM377" s="13" t="s">
        <v>468</v>
      </c>
      <c r="EO377">
        <v>35.48</v>
      </c>
      <c r="FN377" s="13" t="s">
        <v>1068</v>
      </c>
      <c r="FO377" s="14">
        <v>100</v>
      </c>
      <c r="FS377">
        <v>29.48</v>
      </c>
      <c r="GR377" s="13" t="s">
        <v>1069</v>
      </c>
      <c r="GY377" t="s">
        <v>4642</v>
      </c>
      <c r="GZ377" s="13" t="s">
        <v>684</v>
      </c>
      <c r="HA377" s="13" t="s">
        <v>1070</v>
      </c>
      <c r="HB377" s="13" t="s">
        <v>1071</v>
      </c>
      <c r="HR377" s="13" t="s">
        <v>1072</v>
      </c>
      <c r="JJ377" s="78" t="s">
        <v>1073</v>
      </c>
      <c r="KJ377" s="13" t="s">
        <v>464</v>
      </c>
      <c r="KK377" s="78" t="s">
        <v>1074</v>
      </c>
    </row>
    <row r="378" spans="1:297">
      <c r="A378" t="s">
        <v>4643</v>
      </c>
      <c r="B378" s="13" t="s">
        <v>1025</v>
      </c>
      <c r="C378" s="13" t="s">
        <v>1026</v>
      </c>
      <c r="D378" s="13" t="s">
        <v>1076</v>
      </c>
      <c r="E378" t="s">
        <v>4516</v>
      </c>
      <c r="F378" s="13" t="s">
        <v>101</v>
      </c>
      <c r="G378" t="s">
        <v>4517</v>
      </c>
      <c r="I378" s="13" t="s">
        <v>512</v>
      </c>
      <c r="J378" s="13" t="s">
        <v>1028</v>
      </c>
      <c r="L378" s="13" t="s">
        <v>1102</v>
      </c>
      <c r="Q378" t="s">
        <v>2132</v>
      </c>
      <c r="S378" t="s">
        <v>4644</v>
      </c>
      <c r="T378" t="s">
        <v>1032</v>
      </c>
      <c r="U378" s="13" t="s">
        <v>1033</v>
      </c>
      <c r="X378" t="s">
        <v>4645</v>
      </c>
      <c r="Y378" t="s">
        <v>4646</v>
      </c>
      <c r="Z378" t="s">
        <v>4647</v>
      </c>
      <c r="AA378" t="s">
        <v>4648</v>
      </c>
      <c r="AB378" t="s">
        <v>4649</v>
      </c>
      <c r="AC378" t="s">
        <v>54</v>
      </c>
      <c r="AD378" t="s">
        <v>54</v>
      </c>
      <c r="AE378" t="s">
        <v>54</v>
      </c>
      <c r="AF378" t="s">
        <v>54</v>
      </c>
      <c r="AH378" s="78" t="s">
        <v>1034</v>
      </c>
      <c r="AN378" t="s">
        <v>1035</v>
      </c>
      <c r="AO378" t="s">
        <v>4519</v>
      </c>
      <c r="AP378" t="s">
        <v>4520</v>
      </c>
      <c r="AQ378" t="s">
        <v>4521</v>
      </c>
      <c r="AR378" t="s">
        <v>4522</v>
      </c>
      <c r="AS378" t="s">
        <v>3273</v>
      </c>
      <c r="AT378" t="s">
        <v>1499</v>
      </c>
      <c r="AU378" t="s">
        <v>2306</v>
      </c>
      <c r="AZ378" t="s">
        <v>1043</v>
      </c>
      <c r="BA378" t="s">
        <v>4523</v>
      </c>
      <c r="BB378" s="13" t="s">
        <v>1045</v>
      </c>
      <c r="BC378" s="13" t="s">
        <v>1046</v>
      </c>
      <c r="BD378" s="13" t="s">
        <v>1047</v>
      </c>
      <c r="BE378" s="13" t="s">
        <v>226</v>
      </c>
      <c r="BF378" s="13" t="s">
        <v>1085</v>
      </c>
      <c r="BG378" t="s">
        <v>1086</v>
      </c>
      <c r="BI378" s="13" t="s">
        <v>1087</v>
      </c>
      <c r="BJ378" s="13" t="s">
        <v>1087</v>
      </c>
      <c r="BK378" s="13" t="s">
        <v>451</v>
      </c>
      <c r="BL378" s="13" t="s">
        <v>1048</v>
      </c>
      <c r="BM378" s="13" t="s">
        <v>1049</v>
      </c>
      <c r="BN378" s="13" t="s">
        <v>1050</v>
      </c>
      <c r="BO378" t="s">
        <v>2307</v>
      </c>
      <c r="BR378" s="13" t="s">
        <v>1032</v>
      </c>
      <c r="BS378" s="13" t="s">
        <v>1052</v>
      </c>
      <c r="BT378" t="s">
        <v>4524</v>
      </c>
      <c r="BU378" t="s">
        <v>4650</v>
      </c>
      <c r="BV378" t="s">
        <v>4650</v>
      </c>
      <c r="BW378" t="s">
        <v>1054</v>
      </c>
      <c r="BZ378" t="s">
        <v>1055</v>
      </c>
      <c r="CC378" t="s">
        <v>2308</v>
      </c>
      <c r="CH378" t="s">
        <v>1560</v>
      </c>
      <c r="CI378" s="13" t="s">
        <v>1058</v>
      </c>
      <c r="CJ378" t="s">
        <v>2141</v>
      </c>
      <c r="CN378" t="s">
        <v>1060</v>
      </c>
      <c r="DC378" s="13" t="s">
        <v>1061</v>
      </c>
      <c r="DD378" s="13" t="s">
        <v>1062</v>
      </c>
      <c r="DE378" s="13" t="s">
        <v>1063</v>
      </c>
      <c r="DI378" t="s">
        <v>1064</v>
      </c>
      <c r="DJ378" t="s">
        <v>4294</v>
      </c>
      <c r="DK378" t="s">
        <v>3031</v>
      </c>
      <c r="EC378" t="s">
        <v>4605</v>
      </c>
      <c r="ED378" s="13" t="s">
        <v>684</v>
      </c>
      <c r="EE378" s="13" t="s">
        <v>1050</v>
      </c>
      <c r="EM378" s="13" t="s">
        <v>468</v>
      </c>
      <c r="EO378">
        <v>35.27</v>
      </c>
      <c r="FN378" s="13" t="s">
        <v>1068</v>
      </c>
      <c r="FO378" s="14">
        <v>100</v>
      </c>
      <c r="FS378">
        <v>29.27</v>
      </c>
      <c r="GR378" s="13" t="s">
        <v>1069</v>
      </c>
      <c r="GY378" t="s">
        <v>4605</v>
      </c>
      <c r="GZ378" s="13" t="s">
        <v>684</v>
      </c>
      <c r="HA378" s="13" t="s">
        <v>1070</v>
      </c>
      <c r="HB378" s="13" t="s">
        <v>1071</v>
      </c>
      <c r="HR378" s="13" t="s">
        <v>1072</v>
      </c>
      <c r="JJ378" s="78" t="s">
        <v>1073</v>
      </c>
      <c r="KJ378" s="13" t="s">
        <v>464</v>
      </c>
      <c r="KK378" s="78" t="s">
        <v>1074</v>
      </c>
    </row>
    <row r="379" spans="1:297">
      <c r="A379" t="s">
        <v>4651</v>
      </c>
      <c r="B379" s="13" t="s">
        <v>1025</v>
      </c>
      <c r="C379" s="13" t="s">
        <v>1026</v>
      </c>
      <c r="D379" s="13" t="s">
        <v>1076</v>
      </c>
      <c r="E379" t="s">
        <v>4516</v>
      </c>
      <c r="F379" s="13" t="s">
        <v>101</v>
      </c>
      <c r="G379" t="s">
        <v>4517</v>
      </c>
      <c r="I379" s="13" t="s">
        <v>512</v>
      </c>
      <c r="J379" s="13" t="s">
        <v>1028</v>
      </c>
      <c r="L379" s="13" t="s">
        <v>1113</v>
      </c>
      <c r="Q379" t="s">
        <v>2132</v>
      </c>
      <c r="S379" t="s">
        <v>4652</v>
      </c>
      <c r="T379" t="s">
        <v>1032</v>
      </c>
      <c r="U379" s="13" t="s">
        <v>1033</v>
      </c>
      <c r="X379" t="s">
        <v>4653</v>
      </c>
      <c r="Y379" t="s">
        <v>4654</v>
      </c>
      <c r="Z379" t="s">
        <v>4655</v>
      </c>
      <c r="AA379" t="s">
        <v>4656</v>
      </c>
      <c r="AB379" t="s">
        <v>4657</v>
      </c>
      <c r="AC379" t="s">
        <v>54</v>
      </c>
      <c r="AD379" t="s">
        <v>54</v>
      </c>
      <c r="AE379" t="s">
        <v>54</v>
      </c>
      <c r="AF379" t="s">
        <v>54</v>
      </c>
      <c r="AH379" s="78" t="s">
        <v>1034</v>
      </c>
      <c r="AN379" t="s">
        <v>1035</v>
      </c>
      <c r="AO379" t="s">
        <v>4519</v>
      </c>
      <c r="AP379" t="s">
        <v>4520</v>
      </c>
      <c r="AQ379" t="s">
        <v>4521</v>
      </c>
      <c r="AR379" t="s">
        <v>4522</v>
      </c>
      <c r="AS379" t="s">
        <v>3273</v>
      </c>
      <c r="AT379" t="s">
        <v>1507</v>
      </c>
      <c r="AU379" t="s">
        <v>2306</v>
      </c>
      <c r="AZ379" t="s">
        <v>1043</v>
      </c>
      <c r="BA379" t="s">
        <v>4523</v>
      </c>
      <c r="BB379" s="13" t="s">
        <v>1045</v>
      </c>
      <c r="BC379" s="13" t="s">
        <v>1046</v>
      </c>
      <c r="BD379" s="13" t="s">
        <v>1047</v>
      </c>
      <c r="BE379" s="13" t="s">
        <v>226</v>
      </c>
      <c r="BF379" s="13" t="s">
        <v>1085</v>
      </c>
      <c r="BG379" t="s">
        <v>1099</v>
      </c>
      <c r="BI379" s="13" t="s">
        <v>1087</v>
      </c>
      <c r="BJ379" s="13" t="s">
        <v>1087</v>
      </c>
      <c r="BK379" s="13" t="s">
        <v>451</v>
      </c>
      <c r="BL379" s="13" t="s">
        <v>1048</v>
      </c>
      <c r="BM379" s="13" t="s">
        <v>1049</v>
      </c>
      <c r="BN379" s="13" t="s">
        <v>1050</v>
      </c>
      <c r="BO379" t="s">
        <v>2307</v>
      </c>
      <c r="BR379" s="13" t="s">
        <v>1032</v>
      </c>
      <c r="BS379" s="13" t="s">
        <v>1052</v>
      </c>
      <c r="BT379" t="s">
        <v>4524</v>
      </c>
      <c r="BU379" t="s">
        <v>4650</v>
      </c>
      <c r="BV379" t="s">
        <v>4650</v>
      </c>
      <c r="BW379" t="s">
        <v>1054</v>
      </c>
      <c r="BZ379" t="s">
        <v>1055</v>
      </c>
      <c r="CC379" t="s">
        <v>2308</v>
      </c>
      <c r="CH379" t="s">
        <v>1560</v>
      </c>
      <c r="CI379" s="13" t="s">
        <v>1058</v>
      </c>
      <c r="CJ379" t="s">
        <v>2141</v>
      </c>
      <c r="CN379" t="s">
        <v>1060</v>
      </c>
      <c r="DC379" s="13" t="s">
        <v>1061</v>
      </c>
      <c r="DD379" s="13" t="s">
        <v>1062</v>
      </c>
      <c r="DE379" s="13" t="s">
        <v>1063</v>
      </c>
      <c r="DI379" t="s">
        <v>1064</v>
      </c>
      <c r="DJ379" t="s">
        <v>4294</v>
      </c>
      <c r="DK379" t="s">
        <v>3031</v>
      </c>
      <c r="EC379" t="s">
        <v>4549</v>
      </c>
      <c r="ED379" s="13" t="s">
        <v>684</v>
      </c>
      <c r="EE379" s="13" t="s">
        <v>1050</v>
      </c>
      <c r="EM379" s="13" t="s">
        <v>468</v>
      </c>
      <c r="EO379">
        <v>35.69</v>
      </c>
      <c r="FN379" s="13" t="s">
        <v>1068</v>
      </c>
      <c r="FO379" s="14">
        <v>100</v>
      </c>
      <c r="FS379">
        <v>29.69</v>
      </c>
      <c r="GR379" s="13" t="s">
        <v>1069</v>
      </c>
      <c r="GY379" t="s">
        <v>4549</v>
      </c>
      <c r="GZ379" s="13" t="s">
        <v>684</v>
      </c>
      <c r="HA379" s="13" t="s">
        <v>1070</v>
      </c>
      <c r="HB379" s="13" t="s">
        <v>1071</v>
      </c>
      <c r="HR379" s="13" t="s">
        <v>1072</v>
      </c>
      <c r="JJ379" s="78" t="s">
        <v>1073</v>
      </c>
      <c r="KJ379" s="13" t="s">
        <v>464</v>
      </c>
      <c r="KK379" s="78" t="s">
        <v>1074</v>
      </c>
    </row>
    <row r="380" spans="1:297">
      <c r="A380" t="s">
        <v>4658</v>
      </c>
      <c r="B380" s="13" t="s">
        <v>1025</v>
      </c>
      <c r="C380" s="13" t="s">
        <v>1026</v>
      </c>
      <c r="D380" s="13" t="s">
        <v>1076</v>
      </c>
      <c r="E380" t="s">
        <v>4516</v>
      </c>
      <c r="F380" s="13" t="s">
        <v>101</v>
      </c>
      <c r="G380" t="s">
        <v>4517</v>
      </c>
      <c r="I380" s="13" t="s">
        <v>512</v>
      </c>
      <c r="J380" s="13" t="s">
        <v>1028</v>
      </c>
      <c r="L380" s="13" t="s">
        <v>1124</v>
      </c>
      <c r="Q380" t="s">
        <v>2132</v>
      </c>
      <c r="S380" t="s">
        <v>4659</v>
      </c>
      <c r="T380" t="s">
        <v>1032</v>
      </c>
      <c r="U380" s="13" t="s">
        <v>1033</v>
      </c>
      <c r="X380" t="s">
        <v>4660</v>
      </c>
      <c r="Y380" t="s">
        <v>4661</v>
      </c>
      <c r="Z380" t="s">
        <v>4662</v>
      </c>
      <c r="AA380" t="s">
        <v>4663</v>
      </c>
      <c r="AB380" t="s">
        <v>4664</v>
      </c>
      <c r="AC380" t="s">
        <v>54</v>
      </c>
      <c r="AD380" t="s">
        <v>54</v>
      </c>
      <c r="AE380" t="s">
        <v>54</v>
      </c>
      <c r="AF380" t="s">
        <v>54</v>
      </c>
      <c r="AH380" s="78" t="s">
        <v>1034</v>
      </c>
      <c r="AN380" t="s">
        <v>1035</v>
      </c>
      <c r="AO380" t="s">
        <v>4519</v>
      </c>
      <c r="AP380" t="s">
        <v>4520</v>
      </c>
      <c r="AQ380" t="s">
        <v>4521</v>
      </c>
      <c r="AR380" t="s">
        <v>4522</v>
      </c>
      <c r="AS380" t="s">
        <v>3273</v>
      </c>
      <c r="AT380" t="s">
        <v>1515</v>
      </c>
      <c r="AU380" t="s">
        <v>2306</v>
      </c>
      <c r="AZ380" t="s">
        <v>1043</v>
      </c>
      <c r="BA380" t="s">
        <v>4523</v>
      </c>
      <c r="BB380" s="13" t="s">
        <v>1045</v>
      </c>
      <c r="BC380" s="13" t="s">
        <v>1046</v>
      </c>
      <c r="BD380" s="13" t="s">
        <v>1047</v>
      </c>
      <c r="BE380" s="13" t="s">
        <v>226</v>
      </c>
      <c r="BF380" s="13" t="s">
        <v>1085</v>
      </c>
      <c r="BG380" t="s">
        <v>2179</v>
      </c>
      <c r="BI380" s="13" t="s">
        <v>1087</v>
      </c>
      <c r="BJ380" s="13" t="s">
        <v>1087</v>
      </c>
      <c r="BK380" s="13" t="s">
        <v>451</v>
      </c>
      <c r="BL380" s="13" t="s">
        <v>1048</v>
      </c>
      <c r="BM380" s="13" t="s">
        <v>1049</v>
      </c>
      <c r="BN380" s="13" t="s">
        <v>1050</v>
      </c>
      <c r="BO380" t="s">
        <v>2307</v>
      </c>
      <c r="BR380" s="13" t="s">
        <v>1032</v>
      </c>
      <c r="BS380" s="13" t="s">
        <v>1052</v>
      </c>
      <c r="BT380" t="s">
        <v>4524</v>
      </c>
      <c r="BU380" t="s">
        <v>4650</v>
      </c>
      <c r="BV380" t="s">
        <v>4650</v>
      </c>
      <c r="BW380" t="s">
        <v>1054</v>
      </c>
      <c r="BZ380" t="s">
        <v>1055</v>
      </c>
      <c r="CC380" t="s">
        <v>2308</v>
      </c>
      <c r="CH380" t="s">
        <v>1560</v>
      </c>
      <c r="CI380" s="13" t="s">
        <v>1058</v>
      </c>
      <c r="CJ380" t="s">
        <v>2141</v>
      </c>
      <c r="CN380" t="s">
        <v>1060</v>
      </c>
      <c r="DC380" s="13" t="s">
        <v>1061</v>
      </c>
      <c r="DD380" s="13" t="s">
        <v>1062</v>
      </c>
      <c r="DE380" s="13" t="s">
        <v>1063</v>
      </c>
      <c r="DI380" t="s">
        <v>1064</v>
      </c>
      <c r="DJ380" t="s">
        <v>4294</v>
      </c>
      <c r="DK380" t="s">
        <v>3031</v>
      </c>
      <c r="EC380" t="s">
        <v>4620</v>
      </c>
      <c r="ED380" s="13" t="s">
        <v>684</v>
      </c>
      <c r="EE380" s="13" t="s">
        <v>1050</v>
      </c>
      <c r="EM380" s="13" t="s">
        <v>468</v>
      </c>
      <c r="EO380">
        <v>35.9</v>
      </c>
      <c r="FN380" s="13" t="s">
        <v>1068</v>
      </c>
      <c r="FO380" s="14">
        <v>100</v>
      </c>
      <c r="FS380">
        <v>29.9</v>
      </c>
      <c r="GR380" s="13" t="s">
        <v>1069</v>
      </c>
      <c r="GY380" t="s">
        <v>4620</v>
      </c>
      <c r="GZ380" s="13" t="s">
        <v>684</v>
      </c>
      <c r="HA380" s="13" t="s">
        <v>1070</v>
      </c>
      <c r="HB380" s="13" t="s">
        <v>1071</v>
      </c>
      <c r="HR380" s="13" t="s">
        <v>1072</v>
      </c>
      <c r="JJ380" s="78" t="s">
        <v>1073</v>
      </c>
      <c r="KJ380" s="13" t="s">
        <v>464</v>
      </c>
      <c r="KK380" s="78" t="s">
        <v>1074</v>
      </c>
    </row>
    <row r="381" spans="1:297">
      <c r="A381" t="s">
        <v>4665</v>
      </c>
      <c r="B381" s="13" t="s">
        <v>1025</v>
      </c>
      <c r="C381" s="13" t="s">
        <v>1026</v>
      </c>
      <c r="D381" s="13" t="s">
        <v>1076</v>
      </c>
      <c r="E381" t="s">
        <v>4516</v>
      </c>
      <c r="F381" s="13" t="s">
        <v>101</v>
      </c>
      <c r="G381" t="s">
        <v>4517</v>
      </c>
      <c r="I381" s="13" t="s">
        <v>512</v>
      </c>
      <c r="J381" s="13" t="s">
        <v>1028</v>
      </c>
      <c r="L381" s="13" t="s">
        <v>1135</v>
      </c>
      <c r="Q381" t="s">
        <v>2132</v>
      </c>
      <c r="S381" t="s">
        <v>4666</v>
      </c>
      <c r="T381" t="s">
        <v>1032</v>
      </c>
      <c r="U381" s="13" t="s">
        <v>1033</v>
      </c>
      <c r="X381" t="s">
        <v>4667</v>
      </c>
      <c r="Y381" t="s">
        <v>4668</v>
      </c>
      <c r="Z381" t="s">
        <v>4669</v>
      </c>
      <c r="AA381" t="s">
        <v>4670</v>
      </c>
      <c r="AB381" t="s">
        <v>4671</v>
      </c>
      <c r="AC381" t="s">
        <v>54</v>
      </c>
      <c r="AD381" t="s">
        <v>54</v>
      </c>
      <c r="AE381" t="s">
        <v>54</v>
      </c>
      <c r="AF381" t="s">
        <v>54</v>
      </c>
      <c r="AH381" s="78" t="s">
        <v>1034</v>
      </c>
      <c r="AN381" t="s">
        <v>1035</v>
      </c>
      <c r="AO381" t="s">
        <v>4519</v>
      </c>
      <c r="AP381" t="s">
        <v>4520</v>
      </c>
      <c r="AQ381" t="s">
        <v>4521</v>
      </c>
      <c r="AR381" t="s">
        <v>4522</v>
      </c>
      <c r="AS381" t="s">
        <v>3273</v>
      </c>
      <c r="AT381" t="s">
        <v>1524</v>
      </c>
      <c r="AU381" t="s">
        <v>2306</v>
      </c>
      <c r="AZ381" t="s">
        <v>1043</v>
      </c>
      <c r="BA381" t="s">
        <v>4523</v>
      </c>
      <c r="BB381" s="13" t="s">
        <v>1045</v>
      </c>
      <c r="BC381" s="13" t="s">
        <v>1046</v>
      </c>
      <c r="BD381" s="13" t="s">
        <v>1047</v>
      </c>
      <c r="BE381" s="13" t="s">
        <v>226</v>
      </c>
      <c r="BF381" s="13" t="s">
        <v>1085</v>
      </c>
      <c r="BG381" t="s">
        <v>2193</v>
      </c>
      <c r="BI381" s="13" t="s">
        <v>1087</v>
      </c>
      <c r="BJ381" s="13" t="s">
        <v>1087</v>
      </c>
      <c r="BK381" s="13" t="s">
        <v>451</v>
      </c>
      <c r="BL381" s="13" t="s">
        <v>1048</v>
      </c>
      <c r="BM381" s="13" t="s">
        <v>1049</v>
      </c>
      <c r="BN381" s="13" t="s">
        <v>1050</v>
      </c>
      <c r="BO381" t="s">
        <v>2307</v>
      </c>
      <c r="BR381" s="13" t="s">
        <v>1032</v>
      </c>
      <c r="BS381" s="13" t="s">
        <v>1052</v>
      </c>
      <c r="BT381" t="s">
        <v>4524</v>
      </c>
      <c r="BU381" t="s">
        <v>4650</v>
      </c>
      <c r="BV381" t="s">
        <v>4650</v>
      </c>
      <c r="BW381" t="s">
        <v>1054</v>
      </c>
      <c r="BZ381" t="s">
        <v>1055</v>
      </c>
      <c r="CC381" t="s">
        <v>2308</v>
      </c>
      <c r="CH381" t="s">
        <v>1560</v>
      </c>
      <c r="CI381" s="13" t="s">
        <v>1058</v>
      </c>
      <c r="CJ381" t="s">
        <v>2141</v>
      </c>
      <c r="CN381" t="s">
        <v>1060</v>
      </c>
      <c r="DC381" s="13" t="s">
        <v>1061</v>
      </c>
      <c r="DD381" s="13" t="s">
        <v>1062</v>
      </c>
      <c r="DE381" s="13" t="s">
        <v>1063</v>
      </c>
      <c r="DI381" t="s">
        <v>1064</v>
      </c>
      <c r="DJ381" t="s">
        <v>4294</v>
      </c>
      <c r="DK381" t="s">
        <v>3031</v>
      </c>
      <c r="EC381" t="s">
        <v>4573</v>
      </c>
      <c r="ED381" s="13" t="s">
        <v>684</v>
      </c>
      <c r="EE381" s="13" t="s">
        <v>1050</v>
      </c>
      <c r="EM381" s="13" t="s">
        <v>468</v>
      </c>
      <c r="EO381">
        <v>36.12</v>
      </c>
      <c r="FN381" s="13" t="s">
        <v>1068</v>
      </c>
      <c r="FO381" s="14">
        <v>100</v>
      </c>
      <c r="FS381">
        <v>30.12</v>
      </c>
      <c r="GR381" s="13" t="s">
        <v>1069</v>
      </c>
      <c r="GY381" t="s">
        <v>4573</v>
      </c>
      <c r="GZ381" s="13" t="s">
        <v>684</v>
      </c>
      <c r="HA381" s="13" t="s">
        <v>1070</v>
      </c>
      <c r="HB381" s="13" t="s">
        <v>1071</v>
      </c>
      <c r="HR381" s="13" t="s">
        <v>1072</v>
      </c>
      <c r="JJ381" s="78" t="s">
        <v>1073</v>
      </c>
      <c r="KJ381" s="13" t="s">
        <v>464</v>
      </c>
      <c r="KK381" s="78" t="s">
        <v>1074</v>
      </c>
    </row>
    <row r="382" spans="1:297">
      <c r="A382" t="s">
        <v>4672</v>
      </c>
      <c r="B382" s="13" t="s">
        <v>1025</v>
      </c>
      <c r="C382" s="13" t="s">
        <v>1026</v>
      </c>
      <c r="D382" s="13" t="s">
        <v>1076</v>
      </c>
      <c r="E382" t="s">
        <v>4516</v>
      </c>
      <c r="F382" s="13" t="s">
        <v>101</v>
      </c>
      <c r="G382" t="s">
        <v>4517</v>
      </c>
      <c r="I382" s="13" t="s">
        <v>512</v>
      </c>
      <c r="J382" s="13" t="s">
        <v>1028</v>
      </c>
      <c r="L382" s="13" t="s">
        <v>1145</v>
      </c>
      <c r="Q382" t="s">
        <v>2132</v>
      </c>
      <c r="S382" t="s">
        <v>4673</v>
      </c>
      <c r="T382" t="s">
        <v>1032</v>
      </c>
      <c r="U382" s="13" t="s">
        <v>1033</v>
      </c>
      <c r="X382" t="s">
        <v>4674</v>
      </c>
      <c r="Y382" t="s">
        <v>4675</v>
      </c>
      <c r="Z382" t="s">
        <v>4676</v>
      </c>
      <c r="AA382" t="s">
        <v>4677</v>
      </c>
      <c r="AB382" t="s">
        <v>4678</v>
      </c>
      <c r="AC382" t="s">
        <v>54</v>
      </c>
      <c r="AD382" t="s">
        <v>54</v>
      </c>
      <c r="AE382" t="s">
        <v>54</v>
      </c>
      <c r="AF382" t="s">
        <v>54</v>
      </c>
      <c r="AH382" s="78" t="s">
        <v>1034</v>
      </c>
      <c r="AN382" t="s">
        <v>1035</v>
      </c>
      <c r="AO382" t="s">
        <v>4519</v>
      </c>
      <c r="AP382" t="s">
        <v>4520</v>
      </c>
      <c r="AQ382" t="s">
        <v>4521</v>
      </c>
      <c r="AR382" t="s">
        <v>4522</v>
      </c>
      <c r="AS382" t="s">
        <v>3273</v>
      </c>
      <c r="AT382" t="s">
        <v>1532</v>
      </c>
      <c r="AU382" t="s">
        <v>2306</v>
      </c>
      <c r="AZ382" t="s">
        <v>1043</v>
      </c>
      <c r="BA382" t="s">
        <v>4523</v>
      </c>
      <c r="BB382" s="13" t="s">
        <v>1045</v>
      </c>
      <c r="BC382" s="13" t="s">
        <v>1046</v>
      </c>
      <c r="BD382" s="13" t="s">
        <v>1047</v>
      </c>
      <c r="BE382" s="13" t="s">
        <v>226</v>
      </c>
      <c r="BF382" s="13" t="s">
        <v>1085</v>
      </c>
      <c r="BG382" t="s">
        <v>2967</v>
      </c>
      <c r="BI382" s="13" t="s">
        <v>1087</v>
      </c>
      <c r="BJ382" s="13" t="s">
        <v>1087</v>
      </c>
      <c r="BK382" s="13" t="s">
        <v>451</v>
      </c>
      <c r="BL382" s="13" t="s">
        <v>1048</v>
      </c>
      <c r="BM382" s="13" t="s">
        <v>1049</v>
      </c>
      <c r="BN382" s="13" t="s">
        <v>1050</v>
      </c>
      <c r="BO382" t="s">
        <v>2307</v>
      </c>
      <c r="BR382" s="13" t="s">
        <v>1032</v>
      </c>
      <c r="BS382" s="13" t="s">
        <v>1052</v>
      </c>
      <c r="BT382" t="s">
        <v>4524</v>
      </c>
      <c r="BU382" t="s">
        <v>4650</v>
      </c>
      <c r="BV382" t="s">
        <v>4650</v>
      </c>
      <c r="BW382" t="s">
        <v>1054</v>
      </c>
      <c r="BZ382" t="s">
        <v>1055</v>
      </c>
      <c r="CC382" t="s">
        <v>2308</v>
      </c>
      <c r="CH382" t="s">
        <v>1560</v>
      </c>
      <c r="CI382" s="13" t="s">
        <v>1058</v>
      </c>
      <c r="CJ382" t="s">
        <v>2141</v>
      </c>
      <c r="CN382" t="s">
        <v>1060</v>
      </c>
      <c r="DC382" s="13" t="s">
        <v>1061</v>
      </c>
      <c r="DD382" s="13" t="s">
        <v>1062</v>
      </c>
      <c r="DE382" s="13" t="s">
        <v>1063</v>
      </c>
      <c r="DI382" t="s">
        <v>1064</v>
      </c>
      <c r="DJ382" t="s">
        <v>4294</v>
      </c>
      <c r="DK382" t="s">
        <v>3031</v>
      </c>
      <c r="EC382" t="s">
        <v>4585</v>
      </c>
      <c r="ED382" s="13" t="s">
        <v>684</v>
      </c>
      <c r="EE382" s="13" t="s">
        <v>1050</v>
      </c>
      <c r="EM382" s="13" t="s">
        <v>468</v>
      </c>
      <c r="EO382">
        <v>36.32</v>
      </c>
      <c r="FN382" s="13" t="s">
        <v>1068</v>
      </c>
      <c r="FO382" s="14">
        <v>100</v>
      </c>
      <c r="FS382">
        <v>30.32</v>
      </c>
      <c r="GR382" s="13" t="s">
        <v>1069</v>
      </c>
      <c r="GY382" t="s">
        <v>4585</v>
      </c>
      <c r="GZ382" s="13" t="s">
        <v>684</v>
      </c>
      <c r="HA382" s="13" t="s">
        <v>1070</v>
      </c>
      <c r="HB382" s="13" t="s">
        <v>1071</v>
      </c>
      <c r="HR382" s="13" t="s">
        <v>1072</v>
      </c>
      <c r="JJ382" s="78" t="s">
        <v>1073</v>
      </c>
      <c r="KJ382" s="13" t="s">
        <v>464</v>
      </c>
      <c r="KK382" s="78" t="s">
        <v>1074</v>
      </c>
    </row>
    <row r="383" spans="1:297">
      <c r="A383" t="s">
        <v>4679</v>
      </c>
      <c r="B383" s="13" t="s">
        <v>1025</v>
      </c>
      <c r="C383" s="13" t="s">
        <v>1026</v>
      </c>
      <c r="D383" s="13" t="s">
        <v>1076</v>
      </c>
      <c r="E383" t="s">
        <v>4516</v>
      </c>
      <c r="F383" s="13" t="s">
        <v>101</v>
      </c>
      <c r="G383" t="s">
        <v>4517</v>
      </c>
      <c r="I383" s="13" t="s">
        <v>512</v>
      </c>
      <c r="J383" s="13" t="s">
        <v>1028</v>
      </c>
      <c r="L383" s="13" t="s">
        <v>1029</v>
      </c>
      <c r="Q383" t="s">
        <v>2132</v>
      </c>
      <c r="S383" t="s">
        <v>4680</v>
      </c>
      <c r="T383" t="s">
        <v>1032</v>
      </c>
      <c r="U383" s="13" t="s">
        <v>1033</v>
      </c>
      <c r="X383" t="s">
        <v>4681</v>
      </c>
      <c r="Y383" t="s">
        <v>4682</v>
      </c>
      <c r="Z383" t="s">
        <v>4683</v>
      </c>
      <c r="AA383" t="s">
        <v>4684</v>
      </c>
      <c r="AB383" t="s">
        <v>4685</v>
      </c>
      <c r="AC383" t="s">
        <v>54</v>
      </c>
      <c r="AD383" t="s">
        <v>54</v>
      </c>
      <c r="AE383" t="s">
        <v>54</v>
      </c>
      <c r="AF383" t="s">
        <v>54</v>
      </c>
      <c r="AH383" s="78" t="s">
        <v>1034</v>
      </c>
      <c r="AN383" t="s">
        <v>1035</v>
      </c>
      <c r="AO383" t="s">
        <v>4519</v>
      </c>
      <c r="AP383" t="s">
        <v>4520</v>
      </c>
      <c r="AQ383" t="s">
        <v>4521</v>
      </c>
      <c r="AR383" t="s">
        <v>4522</v>
      </c>
      <c r="AS383" t="s">
        <v>3273</v>
      </c>
      <c r="AT383" t="s">
        <v>1540</v>
      </c>
      <c r="AU383" t="s">
        <v>2306</v>
      </c>
      <c r="AZ383" t="s">
        <v>1043</v>
      </c>
      <c r="BA383" t="s">
        <v>4523</v>
      </c>
      <c r="BB383" s="13" t="s">
        <v>1045</v>
      </c>
      <c r="BC383" s="13" t="s">
        <v>1046</v>
      </c>
      <c r="BD383" s="13" t="s">
        <v>1047</v>
      </c>
      <c r="BE383" s="13" t="s">
        <v>226</v>
      </c>
      <c r="BF383" s="13" t="s">
        <v>1085</v>
      </c>
      <c r="BG383" t="s">
        <v>1132</v>
      </c>
      <c r="BI383" s="13" t="s">
        <v>1087</v>
      </c>
      <c r="BJ383" s="13" t="s">
        <v>1087</v>
      </c>
      <c r="BK383" s="13" t="s">
        <v>451</v>
      </c>
      <c r="BL383" s="13" t="s">
        <v>1048</v>
      </c>
      <c r="BM383" s="13" t="s">
        <v>1049</v>
      </c>
      <c r="BN383" s="13" t="s">
        <v>1050</v>
      </c>
      <c r="BO383" t="s">
        <v>2307</v>
      </c>
      <c r="BR383" s="13" t="s">
        <v>1032</v>
      </c>
      <c r="BS383" s="13" t="s">
        <v>1052</v>
      </c>
      <c r="BT383" t="s">
        <v>4524</v>
      </c>
      <c r="BU383" t="s">
        <v>4650</v>
      </c>
      <c r="BV383" t="s">
        <v>4650</v>
      </c>
      <c r="BW383" t="s">
        <v>1054</v>
      </c>
      <c r="BZ383" t="s">
        <v>1055</v>
      </c>
      <c r="CC383" t="s">
        <v>2308</v>
      </c>
      <c r="CH383" t="s">
        <v>1560</v>
      </c>
      <c r="CI383" s="13" t="s">
        <v>1058</v>
      </c>
      <c r="CJ383" t="s">
        <v>2141</v>
      </c>
      <c r="CN383" t="s">
        <v>1060</v>
      </c>
      <c r="DC383" s="13" t="s">
        <v>1061</v>
      </c>
      <c r="DD383" s="13" t="s">
        <v>1062</v>
      </c>
      <c r="DE383" s="13" t="s">
        <v>1063</v>
      </c>
      <c r="DI383" t="s">
        <v>1064</v>
      </c>
      <c r="DJ383" t="s">
        <v>4294</v>
      </c>
      <c r="DK383" t="s">
        <v>3031</v>
      </c>
      <c r="EC383" t="s">
        <v>4642</v>
      </c>
      <c r="ED383" s="13" t="s">
        <v>684</v>
      </c>
      <c r="EE383" s="13" t="s">
        <v>1050</v>
      </c>
      <c r="EM383" s="13" t="s">
        <v>468</v>
      </c>
      <c r="EO383">
        <v>35.48</v>
      </c>
      <c r="FN383" s="13" t="s">
        <v>1068</v>
      </c>
      <c r="FO383" s="14">
        <v>100</v>
      </c>
      <c r="FS383">
        <v>29.48</v>
      </c>
      <c r="GR383" s="13" t="s">
        <v>1069</v>
      </c>
      <c r="GY383" t="s">
        <v>4642</v>
      </c>
      <c r="GZ383" s="13" t="s">
        <v>684</v>
      </c>
      <c r="HA383" s="13" t="s">
        <v>1070</v>
      </c>
      <c r="HB383" s="13" t="s">
        <v>1071</v>
      </c>
      <c r="HR383" s="13" t="s">
        <v>1072</v>
      </c>
      <c r="JJ383" s="78" t="s">
        <v>1073</v>
      </c>
      <c r="KJ383" s="13" t="s">
        <v>464</v>
      </c>
      <c r="KK383" s="78" t="s">
        <v>1074</v>
      </c>
    </row>
    <row r="384" spans="1:297">
      <c r="A384" t="s">
        <v>4686</v>
      </c>
      <c r="B384" s="13" t="s">
        <v>1025</v>
      </c>
      <c r="C384" s="13" t="s">
        <v>1026</v>
      </c>
      <c r="D384" s="13" t="s">
        <v>1076</v>
      </c>
      <c r="E384" t="s">
        <v>4516</v>
      </c>
      <c r="F384" s="13" t="s">
        <v>101</v>
      </c>
      <c r="G384" t="s">
        <v>4517</v>
      </c>
      <c r="I384" s="13" t="s">
        <v>512</v>
      </c>
      <c r="J384" s="13" t="s">
        <v>1028</v>
      </c>
      <c r="L384" s="13" t="s">
        <v>1077</v>
      </c>
      <c r="Q384" t="s">
        <v>2132</v>
      </c>
      <c r="S384" t="s">
        <v>4687</v>
      </c>
      <c r="T384" t="s">
        <v>1032</v>
      </c>
      <c r="U384" s="13" t="s">
        <v>1033</v>
      </c>
      <c r="X384" t="s">
        <v>4688</v>
      </c>
      <c r="Y384" t="s">
        <v>4689</v>
      </c>
      <c r="Z384" t="s">
        <v>4690</v>
      </c>
      <c r="AA384" t="s">
        <v>4691</v>
      </c>
      <c r="AB384" t="s">
        <v>4692</v>
      </c>
      <c r="AC384" t="s">
        <v>54</v>
      </c>
      <c r="AD384" t="s">
        <v>54</v>
      </c>
      <c r="AE384" t="s">
        <v>54</v>
      </c>
      <c r="AF384" t="s">
        <v>54</v>
      </c>
      <c r="AH384" s="78" t="s">
        <v>1034</v>
      </c>
      <c r="AN384" t="s">
        <v>1035</v>
      </c>
      <c r="AO384" t="s">
        <v>4519</v>
      </c>
      <c r="AP384" t="s">
        <v>4520</v>
      </c>
      <c r="AQ384" t="s">
        <v>4521</v>
      </c>
      <c r="AR384" t="s">
        <v>4522</v>
      </c>
      <c r="AS384" t="s">
        <v>3273</v>
      </c>
      <c r="AT384" t="s">
        <v>1548</v>
      </c>
      <c r="AU384" t="s">
        <v>2306</v>
      </c>
      <c r="AZ384" t="s">
        <v>1043</v>
      </c>
      <c r="BA384" t="s">
        <v>4523</v>
      </c>
      <c r="BB384" s="13" t="s">
        <v>1045</v>
      </c>
      <c r="BC384" s="13" t="s">
        <v>1046</v>
      </c>
      <c r="BD384" s="13" t="s">
        <v>1047</v>
      </c>
      <c r="BE384" s="13" t="s">
        <v>226</v>
      </c>
      <c r="BF384" s="13" t="s">
        <v>1085</v>
      </c>
      <c r="BG384" t="s">
        <v>1086</v>
      </c>
      <c r="BI384" s="13" t="s">
        <v>1087</v>
      </c>
      <c r="BJ384" s="13" t="s">
        <v>1087</v>
      </c>
      <c r="BK384" s="13" t="s">
        <v>451</v>
      </c>
      <c r="BL384" s="13" t="s">
        <v>1048</v>
      </c>
      <c r="BM384" s="13" t="s">
        <v>1049</v>
      </c>
      <c r="BN384" s="13" t="s">
        <v>1050</v>
      </c>
      <c r="BO384" t="s">
        <v>2307</v>
      </c>
      <c r="BR384" s="13" t="s">
        <v>1032</v>
      </c>
      <c r="BS384" s="13" t="s">
        <v>1052</v>
      </c>
      <c r="BT384" t="s">
        <v>4524</v>
      </c>
      <c r="BU384" t="s">
        <v>2495</v>
      </c>
      <c r="BV384" t="s">
        <v>2495</v>
      </c>
      <c r="BW384" t="s">
        <v>1054</v>
      </c>
      <c r="BZ384" t="s">
        <v>1055</v>
      </c>
      <c r="CC384" t="s">
        <v>2308</v>
      </c>
      <c r="CH384" t="s">
        <v>1560</v>
      </c>
      <c r="CI384" s="13" t="s">
        <v>1058</v>
      </c>
      <c r="CJ384" t="s">
        <v>2141</v>
      </c>
      <c r="CN384" t="s">
        <v>1060</v>
      </c>
      <c r="DC384" s="13" t="s">
        <v>1061</v>
      </c>
      <c r="DD384" s="13" t="s">
        <v>1062</v>
      </c>
      <c r="DE384" s="13" t="s">
        <v>1063</v>
      </c>
      <c r="DI384" t="s">
        <v>1064</v>
      </c>
      <c r="DJ384" t="s">
        <v>4294</v>
      </c>
      <c r="DK384" t="s">
        <v>3031</v>
      </c>
      <c r="EC384" t="s">
        <v>4693</v>
      </c>
      <c r="ED384" s="13" t="s">
        <v>684</v>
      </c>
      <c r="EE384" s="13" t="s">
        <v>1050</v>
      </c>
      <c r="EM384" s="13" t="s">
        <v>468</v>
      </c>
      <c r="EO384">
        <v>35.44</v>
      </c>
      <c r="FN384" s="13" t="s">
        <v>1068</v>
      </c>
      <c r="FO384" s="14">
        <v>100</v>
      </c>
      <c r="FS384">
        <v>29.44</v>
      </c>
      <c r="GR384" s="13" t="s">
        <v>1069</v>
      </c>
      <c r="GY384" t="s">
        <v>4693</v>
      </c>
      <c r="GZ384" s="13" t="s">
        <v>684</v>
      </c>
      <c r="HA384" s="13" t="s">
        <v>1070</v>
      </c>
      <c r="HB384" s="13" t="s">
        <v>1071</v>
      </c>
      <c r="HR384" s="13" t="s">
        <v>1072</v>
      </c>
      <c r="JJ384" s="78" t="s">
        <v>1073</v>
      </c>
      <c r="KJ384" s="13" t="s">
        <v>464</v>
      </c>
      <c r="KK384" s="78" t="s">
        <v>1074</v>
      </c>
    </row>
    <row r="385" spans="1:324">
      <c r="A385" t="s">
        <v>4694</v>
      </c>
      <c r="B385" s="13" t="s">
        <v>1025</v>
      </c>
      <c r="C385" s="13" t="s">
        <v>1026</v>
      </c>
      <c r="D385" s="13" t="s">
        <v>1076</v>
      </c>
      <c r="E385" t="s">
        <v>4516</v>
      </c>
      <c r="F385" s="13" t="s">
        <v>101</v>
      </c>
      <c r="G385" t="s">
        <v>4517</v>
      </c>
      <c r="I385" s="13" t="s">
        <v>512</v>
      </c>
      <c r="J385" s="13" t="s">
        <v>1028</v>
      </c>
      <c r="L385" s="13" t="s">
        <v>1091</v>
      </c>
      <c r="Q385" t="s">
        <v>2132</v>
      </c>
      <c r="S385" t="s">
        <v>4695</v>
      </c>
      <c r="T385" t="s">
        <v>1032</v>
      </c>
      <c r="U385" s="13" t="s">
        <v>1033</v>
      </c>
      <c r="X385" t="s">
        <v>4696</v>
      </c>
      <c r="Y385" t="s">
        <v>4697</v>
      </c>
      <c r="Z385" t="s">
        <v>4698</v>
      </c>
      <c r="AA385" t="s">
        <v>4699</v>
      </c>
      <c r="AB385" t="s">
        <v>4700</v>
      </c>
      <c r="AC385" t="s">
        <v>54</v>
      </c>
      <c r="AD385" t="s">
        <v>54</v>
      </c>
      <c r="AE385" t="s">
        <v>54</v>
      </c>
      <c r="AF385" t="s">
        <v>54</v>
      </c>
      <c r="AH385" s="78" t="s">
        <v>1034</v>
      </c>
      <c r="AN385" t="s">
        <v>1035</v>
      </c>
      <c r="AO385" t="s">
        <v>4519</v>
      </c>
      <c r="AP385" t="s">
        <v>4520</v>
      </c>
      <c r="AQ385" t="s">
        <v>4521</v>
      </c>
      <c r="AR385" t="s">
        <v>4522</v>
      </c>
      <c r="AS385" t="s">
        <v>3273</v>
      </c>
      <c r="AT385" t="s">
        <v>1557</v>
      </c>
      <c r="AU385" t="s">
        <v>2306</v>
      </c>
      <c r="AZ385" t="s">
        <v>1043</v>
      </c>
      <c r="BA385" t="s">
        <v>4523</v>
      </c>
      <c r="BB385" s="13" t="s">
        <v>1045</v>
      </c>
      <c r="BC385" s="13" t="s">
        <v>1046</v>
      </c>
      <c r="BD385" s="13" t="s">
        <v>1047</v>
      </c>
      <c r="BE385" s="13" t="s">
        <v>226</v>
      </c>
      <c r="BF385" s="13" t="s">
        <v>1085</v>
      </c>
      <c r="BG385" t="s">
        <v>1099</v>
      </c>
      <c r="BI385" s="13" t="s">
        <v>1087</v>
      </c>
      <c r="BJ385" s="13" t="s">
        <v>1087</v>
      </c>
      <c r="BK385" s="13" t="s">
        <v>451</v>
      </c>
      <c r="BL385" s="13" t="s">
        <v>1048</v>
      </c>
      <c r="BM385" s="13" t="s">
        <v>1049</v>
      </c>
      <c r="BN385" s="13" t="s">
        <v>1050</v>
      </c>
      <c r="BO385" t="s">
        <v>2307</v>
      </c>
      <c r="BR385" s="13" t="s">
        <v>1032</v>
      </c>
      <c r="BS385" s="13" t="s">
        <v>1052</v>
      </c>
      <c r="BT385" t="s">
        <v>4524</v>
      </c>
      <c r="BU385" t="s">
        <v>2495</v>
      </c>
      <c r="BV385" t="s">
        <v>2495</v>
      </c>
      <c r="BW385" t="s">
        <v>1054</v>
      </c>
      <c r="BZ385" t="s">
        <v>1055</v>
      </c>
      <c r="CC385" t="s">
        <v>2308</v>
      </c>
      <c r="CH385" t="s">
        <v>1560</v>
      </c>
      <c r="CI385" s="13" t="s">
        <v>1058</v>
      </c>
      <c r="CJ385" t="s">
        <v>2141</v>
      </c>
      <c r="CN385" t="s">
        <v>1060</v>
      </c>
      <c r="DC385" s="13" t="s">
        <v>1061</v>
      </c>
      <c r="DD385" s="13" t="s">
        <v>1062</v>
      </c>
      <c r="DE385" s="13" t="s">
        <v>1063</v>
      </c>
      <c r="DI385" t="s">
        <v>1064</v>
      </c>
      <c r="DJ385" t="s">
        <v>4294</v>
      </c>
      <c r="DK385" t="s">
        <v>3031</v>
      </c>
      <c r="EC385" t="s">
        <v>4549</v>
      </c>
      <c r="ED385" s="13" t="s">
        <v>684</v>
      </c>
      <c r="EE385" s="13" t="s">
        <v>1050</v>
      </c>
      <c r="EM385" s="13" t="s">
        <v>468</v>
      </c>
      <c r="EO385">
        <v>35.69</v>
      </c>
      <c r="FN385" s="13" t="s">
        <v>1068</v>
      </c>
      <c r="FO385" s="14">
        <v>100</v>
      </c>
      <c r="FS385">
        <v>29.69</v>
      </c>
      <c r="GR385" s="13" t="s">
        <v>1069</v>
      </c>
      <c r="GY385" t="s">
        <v>4549</v>
      </c>
      <c r="GZ385" s="13" t="s">
        <v>684</v>
      </c>
      <c r="HA385" s="13" t="s">
        <v>1070</v>
      </c>
      <c r="HB385" s="13" t="s">
        <v>1071</v>
      </c>
      <c r="HR385" s="13" t="s">
        <v>1072</v>
      </c>
      <c r="JJ385" s="78" t="s">
        <v>1073</v>
      </c>
      <c r="KJ385" s="13" t="s">
        <v>464</v>
      </c>
      <c r="KK385" s="78" t="s">
        <v>1074</v>
      </c>
    </row>
    <row r="386" spans="1:324">
      <c r="A386" t="s">
        <v>4701</v>
      </c>
      <c r="B386" s="13" t="s">
        <v>1025</v>
      </c>
      <c r="C386" s="13" t="s">
        <v>1026</v>
      </c>
      <c r="D386" s="13" t="s">
        <v>1076</v>
      </c>
      <c r="E386" t="s">
        <v>4516</v>
      </c>
      <c r="F386" s="13" t="s">
        <v>101</v>
      </c>
      <c r="G386" t="s">
        <v>4517</v>
      </c>
      <c r="I386" s="13" t="s">
        <v>512</v>
      </c>
      <c r="J386" s="13" t="s">
        <v>1028</v>
      </c>
      <c r="L386" s="13" t="s">
        <v>1102</v>
      </c>
      <c r="Q386" t="s">
        <v>2132</v>
      </c>
      <c r="S386" t="s">
        <v>4702</v>
      </c>
      <c r="T386" t="s">
        <v>1032</v>
      </c>
      <c r="U386" s="13" t="s">
        <v>1033</v>
      </c>
      <c r="X386" t="s">
        <v>4703</v>
      </c>
      <c r="Y386" t="s">
        <v>4704</v>
      </c>
      <c r="Z386" t="s">
        <v>4705</v>
      </c>
      <c r="AA386" t="s">
        <v>4706</v>
      </c>
      <c r="AB386" t="s">
        <v>4707</v>
      </c>
      <c r="AC386" t="s">
        <v>54</v>
      </c>
      <c r="AD386" t="s">
        <v>54</v>
      </c>
      <c r="AE386" t="s">
        <v>54</v>
      </c>
      <c r="AF386" t="s">
        <v>54</v>
      </c>
      <c r="AH386" s="78" t="s">
        <v>1034</v>
      </c>
      <c r="AN386" t="s">
        <v>1035</v>
      </c>
      <c r="AO386" t="s">
        <v>4519</v>
      </c>
      <c r="AP386" t="s">
        <v>4520</v>
      </c>
      <c r="AQ386" t="s">
        <v>4521</v>
      </c>
      <c r="AR386" t="s">
        <v>4522</v>
      </c>
      <c r="AS386" t="s">
        <v>3273</v>
      </c>
      <c r="AT386" t="s">
        <v>1574</v>
      </c>
      <c r="AU386" t="s">
        <v>2306</v>
      </c>
      <c r="AZ386" t="s">
        <v>1043</v>
      </c>
      <c r="BA386" t="s">
        <v>4523</v>
      </c>
      <c r="BB386" s="13" t="s">
        <v>1045</v>
      </c>
      <c r="BC386" s="13" t="s">
        <v>1046</v>
      </c>
      <c r="BD386" s="13" t="s">
        <v>1047</v>
      </c>
      <c r="BE386" s="13" t="s">
        <v>226</v>
      </c>
      <c r="BF386" s="13" t="s">
        <v>1085</v>
      </c>
      <c r="BG386" t="s">
        <v>2179</v>
      </c>
      <c r="BI386" s="13" t="s">
        <v>1087</v>
      </c>
      <c r="BJ386" s="13" t="s">
        <v>1087</v>
      </c>
      <c r="BK386" s="13" t="s">
        <v>451</v>
      </c>
      <c r="BL386" s="13" t="s">
        <v>1048</v>
      </c>
      <c r="BM386" s="13" t="s">
        <v>1049</v>
      </c>
      <c r="BN386" s="13" t="s">
        <v>1050</v>
      </c>
      <c r="BO386" t="s">
        <v>2307</v>
      </c>
      <c r="BR386" s="13" t="s">
        <v>1032</v>
      </c>
      <c r="BS386" s="13" t="s">
        <v>1052</v>
      </c>
      <c r="BT386" t="s">
        <v>4524</v>
      </c>
      <c r="BU386" t="s">
        <v>2495</v>
      </c>
      <c r="BV386" t="s">
        <v>2495</v>
      </c>
      <c r="BW386" t="s">
        <v>1054</v>
      </c>
      <c r="BZ386" t="s">
        <v>1055</v>
      </c>
      <c r="CC386" t="s">
        <v>2308</v>
      </c>
      <c r="CH386" t="s">
        <v>1560</v>
      </c>
      <c r="CI386" s="13" t="s">
        <v>1058</v>
      </c>
      <c r="CJ386" t="s">
        <v>2141</v>
      </c>
      <c r="CN386" t="s">
        <v>1060</v>
      </c>
      <c r="DC386" s="13" t="s">
        <v>1061</v>
      </c>
      <c r="DD386" s="13" t="s">
        <v>1062</v>
      </c>
      <c r="DE386" s="13" t="s">
        <v>1063</v>
      </c>
      <c r="DI386" t="s">
        <v>1064</v>
      </c>
      <c r="DJ386" t="s">
        <v>4294</v>
      </c>
      <c r="DK386" t="s">
        <v>3031</v>
      </c>
      <c r="EC386" t="s">
        <v>4620</v>
      </c>
      <c r="ED386" s="13" t="s">
        <v>684</v>
      </c>
      <c r="EE386" s="13" t="s">
        <v>1050</v>
      </c>
      <c r="EM386" s="13" t="s">
        <v>468</v>
      </c>
      <c r="EO386">
        <v>35.9</v>
      </c>
      <c r="FN386" s="13" t="s">
        <v>1068</v>
      </c>
      <c r="FO386" s="14">
        <v>100</v>
      </c>
      <c r="FS386">
        <v>29.9</v>
      </c>
      <c r="GR386" s="13" t="s">
        <v>1069</v>
      </c>
      <c r="GY386" t="s">
        <v>4620</v>
      </c>
      <c r="GZ386" s="13" t="s">
        <v>684</v>
      </c>
      <c r="HA386" s="13" t="s">
        <v>1070</v>
      </c>
      <c r="HB386" s="13" t="s">
        <v>1071</v>
      </c>
      <c r="HR386" s="13" t="s">
        <v>1072</v>
      </c>
      <c r="JJ386" s="78" t="s">
        <v>1073</v>
      </c>
      <c r="KJ386" s="13" t="s">
        <v>464</v>
      </c>
      <c r="KK386" s="78" t="s">
        <v>1074</v>
      </c>
    </row>
    <row r="387" spans="1:324">
      <c r="A387" t="s">
        <v>4708</v>
      </c>
      <c r="B387" s="13" t="s">
        <v>1025</v>
      </c>
      <c r="C387" s="13" t="s">
        <v>1026</v>
      </c>
      <c r="D387" s="13" t="s">
        <v>1076</v>
      </c>
      <c r="E387" t="s">
        <v>4516</v>
      </c>
      <c r="F387" s="13" t="s">
        <v>101</v>
      </c>
      <c r="G387" t="s">
        <v>4517</v>
      </c>
      <c r="I387" s="13" t="s">
        <v>512</v>
      </c>
      <c r="J387" s="13" t="s">
        <v>1028</v>
      </c>
      <c r="L387" s="13" t="s">
        <v>1113</v>
      </c>
      <c r="Q387" t="s">
        <v>2132</v>
      </c>
      <c r="S387" t="s">
        <v>4709</v>
      </c>
      <c r="T387" t="s">
        <v>1032</v>
      </c>
      <c r="U387" s="13" t="s">
        <v>1033</v>
      </c>
      <c r="X387" t="s">
        <v>4710</v>
      </c>
      <c r="Y387" t="s">
        <v>4711</v>
      </c>
      <c r="Z387" t="s">
        <v>4712</v>
      </c>
      <c r="AA387" t="s">
        <v>4713</v>
      </c>
      <c r="AB387" t="s">
        <v>4714</v>
      </c>
      <c r="AC387" t="s">
        <v>54</v>
      </c>
      <c r="AD387" t="s">
        <v>54</v>
      </c>
      <c r="AE387" t="s">
        <v>54</v>
      </c>
      <c r="AF387" t="s">
        <v>54</v>
      </c>
      <c r="AH387" s="78" t="s">
        <v>1034</v>
      </c>
      <c r="AN387" t="s">
        <v>1035</v>
      </c>
      <c r="AO387" t="s">
        <v>4519</v>
      </c>
      <c r="AP387" t="s">
        <v>4520</v>
      </c>
      <c r="AQ387" t="s">
        <v>4521</v>
      </c>
      <c r="AR387" t="s">
        <v>4522</v>
      </c>
      <c r="AS387" t="s">
        <v>3273</v>
      </c>
      <c r="AT387" t="s">
        <v>1041</v>
      </c>
      <c r="AU387" t="s">
        <v>2306</v>
      </c>
      <c r="AZ387" t="s">
        <v>1043</v>
      </c>
      <c r="BA387" t="s">
        <v>4523</v>
      </c>
      <c r="BB387" s="13" t="s">
        <v>1045</v>
      </c>
      <c r="BC387" s="13" t="s">
        <v>1046</v>
      </c>
      <c r="BD387" s="13" t="s">
        <v>1047</v>
      </c>
      <c r="BE387" s="13" t="s">
        <v>226</v>
      </c>
      <c r="BF387" s="13" t="s">
        <v>1085</v>
      </c>
      <c r="BG387" t="s">
        <v>2193</v>
      </c>
      <c r="BI387" s="13" t="s">
        <v>1087</v>
      </c>
      <c r="BJ387" s="13" t="s">
        <v>1087</v>
      </c>
      <c r="BK387" s="13" t="s">
        <v>451</v>
      </c>
      <c r="BL387" s="13" t="s">
        <v>1048</v>
      </c>
      <c r="BM387" s="13" t="s">
        <v>1049</v>
      </c>
      <c r="BN387" s="13" t="s">
        <v>1050</v>
      </c>
      <c r="BO387" t="s">
        <v>2307</v>
      </c>
      <c r="BR387" s="13" t="s">
        <v>1032</v>
      </c>
      <c r="BS387" s="13" t="s">
        <v>1052</v>
      </c>
      <c r="BT387" t="s">
        <v>4524</v>
      </c>
      <c r="BU387" t="s">
        <v>2495</v>
      </c>
      <c r="BV387" t="s">
        <v>2495</v>
      </c>
      <c r="BW387" t="s">
        <v>1054</v>
      </c>
      <c r="BZ387" t="s">
        <v>1055</v>
      </c>
      <c r="CC387" t="s">
        <v>2308</v>
      </c>
      <c r="CH387" t="s">
        <v>1560</v>
      </c>
      <c r="CI387" s="13" t="s">
        <v>1058</v>
      </c>
      <c r="CJ387" t="s">
        <v>2141</v>
      </c>
      <c r="CN387" t="s">
        <v>1060</v>
      </c>
      <c r="DC387" s="13" t="s">
        <v>1061</v>
      </c>
      <c r="DD387" s="13" t="s">
        <v>1062</v>
      </c>
      <c r="DE387" s="13" t="s">
        <v>1063</v>
      </c>
      <c r="DI387" t="s">
        <v>1064</v>
      </c>
      <c r="DJ387" t="s">
        <v>4294</v>
      </c>
      <c r="DK387" t="s">
        <v>3031</v>
      </c>
      <c r="EC387" t="s">
        <v>4573</v>
      </c>
      <c r="ED387" s="13" t="s">
        <v>684</v>
      </c>
      <c r="EE387" s="13" t="s">
        <v>1050</v>
      </c>
      <c r="EM387" s="13" t="s">
        <v>468</v>
      </c>
      <c r="EO387">
        <v>36.12</v>
      </c>
      <c r="FN387" s="13" t="s">
        <v>1068</v>
      </c>
      <c r="FO387" s="14">
        <v>100</v>
      </c>
      <c r="FS387">
        <v>30.12</v>
      </c>
      <c r="GR387" s="13" t="s">
        <v>1069</v>
      </c>
      <c r="GY387" t="s">
        <v>4573</v>
      </c>
      <c r="GZ387" s="13" t="s">
        <v>684</v>
      </c>
      <c r="HA387" s="13" t="s">
        <v>1070</v>
      </c>
      <c r="HB387" s="13" t="s">
        <v>1071</v>
      </c>
      <c r="HR387" s="13" t="s">
        <v>1072</v>
      </c>
      <c r="JJ387" s="78" t="s">
        <v>1073</v>
      </c>
      <c r="KJ387" s="13" t="s">
        <v>464</v>
      </c>
      <c r="KK387" s="78" t="s">
        <v>1074</v>
      </c>
    </row>
    <row r="388" spans="1:324">
      <c r="A388" t="s">
        <v>4715</v>
      </c>
      <c r="B388" s="13" t="s">
        <v>1025</v>
      </c>
      <c r="C388" s="13" t="s">
        <v>1026</v>
      </c>
      <c r="D388" s="13" t="s">
        <v>1076</v>
      </c>
      <c r="E388" t="s">
        <v>4516</v>
      </c>
      <c r="F388" s="13" t="s">
        <v>101</v>
      </c>
      <c r="G388" t="s">
        <v>4517</v>
      </c>
      <c r="I388" s="13" t="s">
        <v>512</v>
      </c>
      <c r="J388" s="13" t="s">
        <v>1028</v>
      </c>
      <c r="L388" s="13" t="s">
        <v>1124</v>
      </c>
      <c r="Q388" t="s">
        <v>2132</v>
      </c>
      <c r="S388" t="s">
        <v>4716</v>
      </c>
      <c r="T388" t="s">
        <v>1032</v>
      </c>
      <c r="U388" s="13" t="s">
        <v>1033</v>
      </c>
      <c r="X388" t="s">
        <v>4717</v>
      </c>
      <c r="Y388" t="s">
        <v>4718</v>
      </c>
      <c r="Z388" t="s">
        <v>4719</v>
      </c>
      <c r="AA388" t="s">
        <v>4720</v>
      </c>
      <c r="AB388" t="s">
        <v>4721</v>
      </c>
      <c r="AC388" t="s">
        <v>54</v>
      </c>
      <c r="AD388" t="s">
        <v>54</v>
      </c>
      <c r="AE388" t="s">
        <v>54</v>
      </c>
      <c r="AF388" t="s">
        <v>54</v>
      </c>
      <c r="AH388" s="78" t="s">
        <v>1034</v>
      </c>
      <c r="AN388" t="s">
        <v>1035</v>
      </c>
      <c r="AO388" t="s">
        <v>4519</v>
      </c>
      <c r="AP388" t="s">
        <v>4520</v>
      </c>
      <c r="AQ388" t="s">
        <v>4521</v>
      </c>
      <c r="AR388" t="s">
        <v>4522</v>
      </c>
      <c r="AS388" t="s">
        <v>3273</v>
      </c>
      <c r="AT388" t="s">
        <v>1084</v>
      </c>
      <c r="AU388" t="s">
        <v>2306</v>
      </c>
      <c r="AZ388" t="s">
        <v>1043</v>
      </c>
      <c r="BA388" t="s">
        <v>4523</v>
      </c>
      <c r="BB388" s="13" t="s">
        <v>1045</v>
      </c>
      <c r="BC388" s="13" t="s">
        <v>1046</v>
      </c>
      <c r="BD388" s="13" t="s">
        <v>1047</v>
      </c>
      <c r="BE388" s="13" t="s">
        <v>226</v>
      </c>
      <c r="BF388" s="13" t="s">
        <v>1085</v>
      </c>
      <c r="BG388" t="s">
        <v>2967</v>
      </c>
      <c r="BI388" s="13" t="s">
        <v>1087</v>
      </c>
      <c r="BJ388" s="13" t="s">
        <v>1087</v>
      </c>
      <c r="BK388" s="13" t="s">
        <v>451</v>
      </c>
      <c r="BL388" s="13" t="s">
        <v>1048</v>
      </c>
      <c r="BM388" s="13" t="s">
        <v>1049</v>
      </c>
      <c r="BN388" s="13" t="s">
        <v>1050</v>
      </c>
      <c r="BO388" t="s">
        <v>2307</v>
      </c>
      <c r="BR388" s="13" t="s">
        <v>1032</v>
      </c>
      <c r="BS388" s="13" t="s">
        <v>1052</v>
      </c>
      <c r="BT388" t="s">
        <v>4524</v>
      </c>
      <c r="BU388" t="s">
        <v>2495</v>
      </c>
      <c r="BV388" t="s">
        <v>2495</v>
      </c>
      <c r="BW388" t="s">
        <v>1054</v>
      </c>
      <c r="BZ388" t="s">
        <v>1055</v>
      </c>
      <c r="CC388" t="s">
        <v>2308</v>
      </c>
      <c r="CH388" t="s">
        <v>1560</v>
      </c>
      <c r="CI388" s="13" t="s">
        <v>1058</v>
      </c>
      <c r="CJ388" t="s">
        <v>2141</v>
      </c>
      <c r="CN388" t="s">
        <v>1060</v>
      </c>
      <c r="DC388" s="13" t="s">
        <v>1061</v>
      </c>
      <c r="DD388" s="13" t="s">
        <v>1062</v>
      </c>
      <c r="DE388" s="13" t="s">
        <v>1063</v>
      </c>
      <c r="DI388" t="s">
        <v>1064</v>
      </c>
      <c r="DJ388" t="s">
        <v>4294</v>
      </c>
      <c r="DK388" t="s">
        <v>3031</v>
      </c>
      <c r="EC388" t="s">
        <v>4585</v>
      </c>
      <c r="ED388" s="13" t="s">
        <v>684</v>
      </c>
      <c r="EE388" s="13" t="s">
        <v>1050</v>
      </c>
      <c r="EM388" s="13" t="s">
        <v>468</v>
      </c>
      <c r="EO388">
        <v>36.32</v>
      </c>
      <c r="FN388" s="13" t="s">
        <v>1068</v>
      </c>
      <c r="FO388" s="14">
        <v>100</v>
      </c>
      <c r="FS388">
        <v>30.32</v>
      </c>
      <c r="GR388" s="13" t="s">
        <v>1069</v>
      </c>
      <c r="GY388" t="s">
        <v>4585</v>
      </c>
      <c r="GZ388" s="13" t="s">
        <v>684</v>
      </c>
      <c r="HA388" s="13" t="s">
        <v>1070</v>
      </c>
      <c r="HB388" s="13" t="s">
        <v>1071</v>
      </c>
      <c r="HR388" s="13" t="s">
        <v>1072</v>
      </c>
      <c r="JJ388" s="78" t="s">
        <v>1073</v>
      </c>
      <c r="KJ388" s="13" t="s">
        <v>464</v>
      </c>
      <c r="KK388" s="78" t="s">
        <v>1074</v>
      </c>
    </row>
    <row r="389" spans="1:324">
      <c r="A389" t="s">
        <v>4722</v>
      </c>
      <c r="B389" s="13" t="s">
        <v>1025</v>
      </c>
      <c r="C389" s="13" t="s">
        <v>1026</v>
      </c>
      <c r="D389" s="13" t="s">
        <v>1076</v>
      </c>
      <c r="E389" t="s">
        <v>4516</v>
      </c>
      <c r="F389" s="13" t="s">
        <v>101</v>
      </c>
      <c r="G389" t="s">
        <v>4517</v>
      </c>
      <c r="I389" s="13" t="s">
        <v>512</v>
      </c>
      <c r="J389" s="13" t="s">
        <v>1028</v>
      </c>
      <c r="L389" s="13" t="s">
        <v>1135</v>
      </c>
      <c r="Q389" t="s">
        <v>2132</v>
      </c>
      <c r="S389" t="s">
        <v>4723</v>
      </c>
      <c r="T389" t="s">
        <v>1032</v>
      </c>
      <c r="U389" s="13" t="s">
        <v>1033</v>
      </c>
      <c r="X389" t="s">
        <v>4724</v>
      </c>
      <c r="Y389" t="s">
        <v>4725</v>
      </c>
      <c r="Z389" t="s">
        <v>4726</v>
      </c>
      <c r="AA389" t="s">
        <v>4727</v>
      </c>
      <c r="AB389" t="s">
        <v>4728</v>
      </c>
      <c r="AC389" t="s">
        <v>54</v>
      </c>
      <c r="AD389" t="s">
        <v>54</v>
      </c>
      <c r="AE389" t="s">
        <v>54</v>
      </c>
      <c r="AF389" t="s">
        <v>54</v>
      </c>
      <c r="AH389" s="78" t="s">
        <v>1034</v>
      </c>
      <c r="AN389" t="s">
        <v>1035</v>
      </c>
      <c r="AO389" t="s">
        <v>4519</v>
      </c>
      <c r="AP389" t="s">
        <v>4520</v>
      </c>
      <c r="AQ389" t="s">
        <v>4521</v>
      </c>
      <c r="AR389" t="s">
        <v>4522</v>
      </c>
      <c r="AS389" t="s">
        <v>3273</v>
      </c>
      <c r="AT389" t="s">
        <v>1098</v>
      </c>
      <c r="AU389" t="s">
        <v>2306</v>
      </c>
      <c r="AZ389" t="s">
        <v>1043</v>
      </c>
      <c r="BA389" t="s">
        <v>4523</v>
      </c>
      <c r="BB389" s="13" t="s">
        <v>1045</v>
      </c>
      <c r="BC389" s="13" t="s">
        <v>1046</v>
      </c>
      <c r="BD389" s="13" t="s">
        <v>1047</v>
      </c>
      <c r="BE389" s="13" t="s">
        <v>226</v>
      </c>
      <c r="BF389" s="13" t="s">
        <v>1085</v>
      </c>
      <c r="BG389" t="s">
        <v>1132</v>
      </c>
      <c r="BI389" s="13" t="s">
        <v>1087</v>
      </c>
      <c r="BJ389" s="13" t="s">
        <v>1087</v>
      </c>
      <c r="BK389" s="13" t="s">
        <v>451</v>
      </c>
      <c r="BL389" s="13" t="s">
        <v>1048</v>
      </c>
      <c r="BM389" s="13" t="s">
        <v>1049</v>
      </c>
      <c r="BN389" s="13" t="s">
        <v>1050</v>
      </c>
      <c r="BO389" t="s">
        <v>2307</v>
      </c>
      <c r="BR389" s="13" t="s">
        <v>1032</v>
      </c>
      <c r="BS389" s="13" t="s">
        <v>1052</v>
      </c>
      <c r="BT389" t="s">
        <v>4524</v>
      </c>
      <c r="BU389" t="s">
        <v>2495</v>
      </c>
      <c r="BV389" t="s">
        <v>2495</v>
      </c>
      <c r="BW389" t="s">
        <v>1054</v>
      </c>
      <c r="BZ389" t="s">
        <v>1055</v>
      </c>
      <c r="CC389" t="s">
        <v>2308</v>
      </c>
      <c r="CH389" t="s">
        <v>1560</v>
      </c>
      <c r="CI389" s="13" t="s">
        <v>1058</v>
      </c>
      <c r="CJ389" t="s">
        <v>2141</v>
      </c>
      <c r="CN389" t="s">
        <v>1060</v>
      </c>
      <c r="DC389" s="13" t="s">
        <v>1061</v>
      </c>
      <c r="DD389" s="13" t="s">
        <v>1062</v>
      </c>
      <c r="DE389" s="13" t="s">
        <v>1063</v>
      </c>
      <c r="DI389" t="s">
        <v>1064</v>
      </c>
      <c r="DJ389" t="s">
        <v>4294</v>
      </c>
      <c r="DK389" t="s">
        <v>3031</v>
      </c>
      <c r="EC389" t="s">
        <v>4642</v>
      </c>
      <c r="ED389" s="13" t="s">
        <v>684</v>
      </c>
      <c r="EE389" s="13" t="s">
        <v>1050</v>
      </c>
      <c r="EM389" s="13" t="s">
        <v>468</v>
      </c>
      <c r="EO389">
        <v>35.48</v>
      </c>
      <c r="FN389" s="13" t="s">
        <v>1068</v>
      </c>
      <c r="FO389" s="14">
        <v>100</v>
      </c>
      <c r="FS389">
        <v>29.48</v>
      </c>
      <c r="GR389" s="13" t="s">
        <v>1069</v>
      </c>
      <c r="GY389" t="s">
        <v>4642</v>
      </c>
      <c r="GZ389" s="13" t="s">
        <v>684</v>
      </c>
      <c r="HA389" s="13" t="s">
        <v>1070</v>
      </c>
      <c r="HB389" s="13" t="s">
        <v>1071</v>
      </c>
      <c r="HR389" s="13" t="s">
        <v>1072</v>
      </c>
      <c r="JJ389" s="78" t="s">
        <v>1073</v>
      </c>
      <c r="KJ389" s="13" t="s">
        <v>464</v>
      </c>
      <c r="KK389" s="78" t="s">
        <v>1074</v>
      </c>
    </row>
    <row r="390" spans="1:324">
      <c r="A390" t="s">
        <v>4729</v>
      </c>
      <c r="B390" s="13" t="s">
        <v>1025</v>
      </c>
      <c r="C390" s="13" t="s">
        <v>1026</v>
      </c>
      <c r="D390" s="13" t="s">
        <v>1076</v>
      </c>
      <c r="E390" t="s">
        <v>4516</v>
      </c>
      <c r="F390" s="13" t="s">
        <v>101</v>
      </c>
      <c r="G390" t="s">
        <v>4517</v>
      </c>
      <c r="I390" s="13" t="s">
        <v>512</v>
      </c>
      <c r="J390" s="13" t="s">
        <v>1028</v>
      </c>
      <c r="L390" s="13" t="s">
        <v>1145</v>
      </c>
      <c r="Q390" t="s">
        <v>2132</v>
      </c>
      <c r="S390" t="s">
        <v>4730</v>
      </c>
      <c r="T390" t="s">
        <v>1032</v>
      </c>
      <c r="U390" s="13" t="s">
        <v>1033</v>
      </c>
      <c r="X390" t="s">
        <v>4731</v>
      </c>
      <c r="Y390" t="s">
        <v>4732</v>
      </c>
      <c r="Z390" t="s">
        <v>4733</v>
      </c>
      <c r="AA390" t="s">
        <v>4734</v>
      </c>
      <c r="AB390" t="s">
        <v>4735</v>
      </c>
      <c r="AC390" t="s">
        <v>54</v>
      </c>
      <c r="AD390" t="s">
        <v>54</v>
      </c>
      <c r="AE390" t="s">
        <v>54</v>
      </c>
      <c r="AF390" t="s">
        <v>54</v>
      </c>
      <c r="AH390" s="78" t="s">
        <v>1034</v>
      </c>
      <c r="AN390" t="s">
        <v>1035</v>
      </c>
      <c r="AO390" t="s">
        <v>4519</v>
      </c>
      <c r="AP390" t="s">
        <v>4520</v>
      </c>
      <c r="AQ390" t="s">
        <v>4521</v>
      </c>
      <c r="AR390" t="s">
        <v>4522</v>
      </c>
      <c r="AS390" t="s">
        <v>3273</v>
      </c>
      <c r="AT390" t="s">
        <v>1109</v>
      </c>
      <c r="AU390" t="s">
        <v>2306</v>
      </c>
      <c r="AZ390" t="s">
        <v>1043</v>
      </c>
      <c r="BA390" t="s">
        <v>4523</v>
      </c>
      <c r="BB390" s="13" t="s">
        <v>1045</v>
      </c>
      <c r="BC390" s="13" t="s">
        <v>1046</v>
      </c>
      <c r="BD390" s="13" t="s">
        <v>1047</v>
      </c>
      <c r="BE390" s="13" t="s">
        <v>226</v>
      </c>
      <c r="BF390" s="13" t="s">
        <v>1085</v>
      </c>
      <c r="BG390" t="s">
        <v>1086</v>
      </c>
      <c r="BI390" s="13" t="s">
        <v>1087</v>
      </c>
      <c r="BJ390" s="13" t="s">
        <v>1087</v>
      </c>
      <c r="BK390" s="13" t="s">
        <v>451</v>
      </c>
      <c r="BL390" s="13" t="s">
        <v>1048</v>
      </c>
      <c r="BM390" s="13" t="s">
        <v>1049</v>
      </c>
      <c r="BN390" s="13" t="s">
        <v>1050</v>
      </c>
      <c r="BO390" t="s">
        <v>2307</v>
      </c>
      <c r="BR390" s="13" t="s">
        <v>1032</v>
      </c>
      <c r="BS390" s="13" t="s">
        <v>1052</v>
      </c>
      <c r="BT390" t="s">
        <v>4524</v>
      </c>
      <c r="BU390" t="s">
        <v>1690</v>
      </c>
      <c r="BV390" t="s">
        <v>1690</v>
      </c>
      <c r="BW390" t="s">
        <v>1054</v>
      </c>
      <c r="BZ390" t="s">
        <v>1055</v>
      </c>
      <c r="CC390" t="s">
        <v>2308</v>
      </c>
      <c r="CH390" t="s">
        <v>1560</v>
      </c>
      <c r="CI390" s="13" t="s">
        <v>1058</v>
      </c>
      <c r="CJ390" t="s">
        <v>2141</v>
      </c>
      <c r="CN390" t="s">
        <v>1060</v>
      </c>
      <c r="DC390" s="13" t="s">
        <v>1061</v>
      </c>
      <c r="DD390" s="13" t="s">
        <v>1062</v>
      </c>
      <c r="DE390" s="13" t="s">
        <v>1063</v>
      </c>
      <c r="DI390" t="s">
        <v>1064</v>
      </c>
      <c r="DJ390" t="s">
        <v>4294</v>
      </c>
      <c r="DK390" t="s">
        <v>3031</v>
      </c>
      <c r="EC390" t="s">
        <v>4605</v>
      </c>
      <c r="ED390" s="13" t="s">
        <v>684</v>
      </c>
      <c r="EE390" s="13" t="s">
        <v>1050</v>
      </c>
      <c r="EM390" s="13" t="s">
        <v>468</v>
      </c>
      <c r="EO390">
        <v>35.27</v>
      </c>
      <c r="FN390" s="13" t="s">
        <v>1068</v>
      </c>
      <c r="FO390" s="14">
        <v>100</v>
      </c>
      <c r="FS390">
        <v>29.27</v>
      </c>
      <c r="GR390" s="13" t="s">
        <v>1069</v>
      </c>
      <c r="GY390" t="s">
        <v>4605</v>
      </c>
      <c r="GZ390" s="13" t="s">
        <v>684</v>
      </c>
      <c r="HA390" s="13" t="s">
        <v>1070</v>
      </c>
      <c r="HB390" s="13" t="s">
        <v>1071</v>
      </c>
      <c r="HR390" s="13" t="s">
        <v>1072</v>
      </c>
      <c r="JJ390" s="78" t="s">
        <v>1073</v>
      </c>
      <c r="KJ390" s="13" t="s">
        <v>464</v>
      </c>
      <c r="KK390" s="78" t="s">
        <v>1074</v>
      </c>
    </row>
    <row r="391" spans="1:324">
      <c r="A391" t="s">
        <v>4736</v>
      </c>
      <c r="B391" s="13" t="s">
        <v>1025</v>
      </c>
      <c r="C391" s="13" t="s">
        <v>1026</v>
      </c>
      <c r="D391" s="13" t="s">
        <v>1076</v>
      </c>
      <c r="E391" t="s">
        <v>4516</v>
      </c>
      <c r="F391" s="13" t="s">
        <v>101</v>
      </c>
      <c r="G391" t="s">
        <v>4517</v>
      </c>
      <c r="I391" s="13" t="s">
        <v>512</v>
      </c>
      <c r="J391" s="13" t="s">
        <v>1028</v>
      </c>
      <c r="L391" s="13" t="s">
        <v>1029</v>
      </c>
      <c r="Q391" t="s">
        <v>2132</v>
      </c>
      <c r="S391" t="s">
        <v>4737</v>
      </c>
      <c r="T391" t="s">
        <v>1032</v>
      </c>
      <c r="U391" s="13" t="s">
        <v>1033</v>
      </c>
      <c r="X391" t="s">
        <v>4738</v>
      </c>
      <c r="Y391" t="s">
        <v>4739</v>
      </c>
      <c r="Z391" t="s">
        <v>4740</v>
      </c>
      <c r="AA391" t="s">
        <v>4741</v>
      </c>
      <c r="AB391" t="s">
        <v>4742</v>
      </c>
      <c r="AC391" t="s">
        <v>54</v>
      </c>
      <c r="AD391" t="s">
        <v>54</v>
      </c>
      <c r="AE391" t="s">
        <v>54</v>
      </c>
      <c r="AF391" t="s">
        <v>54</v>
      </c>
      <c r="AH391" s="78" t="s">
        <v>1034</v>
      </c>
      <c r="AN391" t="s">
        <v>1035</v>
      </c>
      <c r="AO391" t="s">
        <v>4519</v>
      </c>
      <c r="AP391" t="s">
        <v>4520</v>
      </c>
      <c r="AQ391" t="s">
        <v>4521</v>
      </c>
      <c r="AR391" t="s">
        <v>4522</v>
      </c>
      <c r="AS391" t="s">
        <v>3273</v>
      </c>
      <c r="AT391" t="s">
        <v>1120</v>
      </c>
      <c r="AU391" t="s">
        <v>2306</v>
      </c>
      <c r="AZ391" t="s">
        <v>1043</v>
      </c>
      <c r="BA391" t="s">
        <v>4523</v>
      </c>
      <c r="BB391" s="13" t="s">
        <v>1045</v>
      </c>
      <c r="BC391" s="13" t="s">
        <v>1046</v>
      </c>
      <c r="BD391" s="13" t="s">
        <v>1047</v>
      </c>
      <c r="BE391" s="13" t="s">
        <v>226</v>
      </c>
      <c r="BF391" s="13" t="s">
        <v>1085</v>
      </c>
      <c r="BG391" t="s">
        <v>1099</v>
      </c>
      <c r="BI391" s="13" t="s">
        <v>1087</v>
      </c>
      <c r="BJ391" s="13" t="s">
        <v>1087</v>
      </c>
      <c r="BK391" s="13" t="s">
        <v>451</v>
      </c>
      <c r="BL391" s="13" t="s">
        <v>1048</v>
      </c>
      <c r="BM391" s="13" t="s">
        <v>1049</v>
      </c>
      <c r="BN391" s="13" t="s">
        <v>1050</v>
      </c>
      <c r="BO391" t="s">
        <v>2307</v>
      </c>
      <c r="BR391" s="13" t="s">
        <v>1032</v>
      </c>
      <c r="BS391" s="13" t="s">
        <v>1052</v>
      </c>
      <c r="BT391" t="s">
        <v>4524</v>
      </c>
      <c r="BU391" t="s">
        <v>1690</v>
      </c>
      <c r="BV391" t="s">
        <v>1690</v>
      </c>
      <c r="BW391" t="s">
        <v>1054</v>
      </c>
      <c r="BZ391" t="s">
        <v>1055</v>
      </c>
      <c r="CC391" t="s">
        <v>2308</v>
      </c>
      <c r="CH391" t="s">
        <v>1560</v>
      </c>
      <c r="CI391" s="13" t="s">
        <v>1058</v>
      </c>
      <c r="CJ391" t="s">
        <v>2141</v>
      </c>
      <c r="CN391" t="s">
        <v>1060</v>
      </c>
      <c r="DC391" s="13" t="s">
        <v>1061</v>
      </c>
      <c r="DD391" s="13" t="s">
        <v>1062</v>
      </c>
      <c r="DE391" s="13" t="s">
        <v>1063</v>
      </c>
      <c r="DI391" t="s">
        <v>1064</v>
      </c>
      <c r="DJ391" t="s">
        <v>4294</v>
      </c>
      <c r="DK391" t="s">
        <v>3031</v>
      </c>
      <c r="EC391" t="s">
        <v>4549</v>
      </c>
      <c r="ED391" s="13" t="s">
        <v>684</v>
      </c>
      <c r="EE391" s="13" t="s">
        <v>1050</v>
      </c>
      <c r="EM391" s="13" t="s">
        <v>468</v>
      </c>
      <c r="EO391">
        <v>35.69</v>
      </c>
      <c r="FN391" s="13" t="s">
        <v>1068</v>
      </c>
      <c r="FO391" s="14">
        <v>100</v>
      </c>
      <c r="FS391">
        <v>29.69</v>
      </c>
      <c r="GR391" s="13" t="s">
        <v>1069</v>
      </c>
      <c r="GY391" t="s">
        <v>4549</v>
      </c>
      <c r="GZ391" s="13" t="s">
        <v>684</v>
      </c>
      <c r="HA391" s="13" t="s">
        <v>1070</v>
      </c>
      <c r="HB391" s="13" t="s">
        <v>1071</v>
      </c>
      <c r="HR391" s="13" t="s">
        <v>1072</v>
      </c>
      <c r="JJ391" s="78" t="s">
        <v>1073</v>
      </c>
      <c r="KJ391" s="13" t="s">
        <v>464</v>
      </c>
      <c r="KK391" s="78" t="s">
        <v>1074</v>
      </c>
    </row>
    <row r="392" spans="1:324">
      <c r="A392" t="s">
        <v>4743</v>
      </c>
      <c r="B392" s="13" t="s">
        <v>1025</v>
      </c>
      <c r="C392" s="13" t="s">
        <v>1026</v>
      </c>
      <c r="D392" s="13" t="s">
        <v>1076</v>
      </c>
      <c r="E392" t="s">
        <v>4516</v>
      </c>
      <c r="F392" s="13" t="s">
        <v>101</v>
      </c>
      <c r="G392" t="s">
        <v>4517</v>
      </c>
      <c r="I392" s="13" t="s">
        <v>512</v>
      </c>
      <c r="J392" s="13" t="s">
        <v>1028</v>
      </c>
      <c r="L392" s="13" t="s">
        <v>1077</v>
      </c>
      <c r="Q392" t="s">
        <v>2132</v>
      </c>
      <c r="S392" t="s">
        <v>4744</v>
      </c>
      <c r="T392" t="s">
        <v>1032</v>
      </c>
      <c r="U392" s="13" t="s">
        <v>1033</v>
      </c>
      <c r="X392" t="s">
        <v>4745</v>
      </c>
      <c r="Y392" t="s">
        <v>4746</v>
      </c>
      <c r="Z392" t="s">
        <v>4747</v>
      </c>
      <c r="AA392" t="s">
        <v>4748</v>
      </c>
      <c r="AB392" t="s">
        <v>4749</v>
      </c>
      <c r="AC392" t="s">
        <v>54</v>
      </c>
      <c r="AD392" t="s">
        <v>54</v>
      </c>
      <c r="AE392" t="s">
        <v>54</v>
      </c>
      <c r="AF392" t="s">
        <v>54</v>
      </c>
      <c r="AH392" s="78" t="s">
        <v>1034</v>
      </c>
      <c r="AN392" t="s">
        <v>1035</v>
      </c>
      <c r="AO392" t="s">
        <v>4519</v>
      </c>
      <c r="AP392" t="s">
        <v>4520</v>
      </c>
      <c r="AQ392" t="s">
        <v>4521</v>
      </c>
      <c r="AR392" t="s">
        <v>4522</v>
      </c>
      <c r="AS392" t="s">
        <v>3273</v>
      </c>
      <c r="AT392" t="s">
        <v>1131</v>
      </c>
      <c r="AU392" t="s">
        <v>2306</v>
      </c>
      <c r="AZ392" t="s">
        <v>1043</v>
      </c>
      <c r="BA392" t="s">
        <v>4523</v>
      </c>
      <c r="BB392" s="13" t="s">
        <v>1045</v>
      </c>
      <c r="BC392" s="13" t="s">
        <v>1046</v>
      </c>
      <c r="BD392" s="13" t="s">
        <v>1047</v>
      </c>
      <c r="BE392" s="13" t="s">
        <v>226</v>
      </c>
      <c r="BF392" s="13" t="s">
        <v>1085</v>
      </c>
      <c r="BG392" t="s">
        <v>2179</v>
      </c>
      <c r="BI392" s="13" t="s">
        <v>1087</v>
      </c>
      <c r="BJ392" s="13" t="s">
        <v>1087</v>
      </c>
      <c r="BK392" s="13" t="s">
        <v>451</v>
      </c>
      <c r="BL392" s="13" t="s">
        <v>1048</v>
      </c>
      <c r="BM392" s="13" t="s">
        <v>1049</v>
      </c>
      <c r="BN392" s="13" t="s">
        <v>1050</v>
      </c>
      <c r="BO392" t="s">
        <v>2307</v>
      </c>
      <c r="BR392" s="13" t="s">
        <v>1032</v>
      </c>
      <c r="BS392" s="13" t="s">
        <v>1052</v>
      </c>
      <c r="BT392" t="s">
        <v>4524</v>
      </c>
      <c r="BU392" t="s">
        <v>1690</v>
      </c>
      <c r="BV392" t="s">
        <v>1690</v>
      </c>
      <c r="BW392" t="s">
        <v>1054</v>
      </c>
      <c r="BZ392" t="s">
        <v>1055</v>
      </c>
      <c r="CC392" t="s">
        <v>2308</v>
      </c>
      <c r="CH392" t="s">
        <v>1560</v>
      </c>
      <c r="CI392" s="13" t="s">
        <v>1058</v>
      </c>
      <c r="CJ392" t="s">
        <v>2141</v>
      </c>
      <c r="CN392" t="s">
        <v>1060</v>
      </c>
      <c r="DC392" s="13" t="s">
        <v>1061</v>
      </c>
      <c r="DD392" s="13" t="s">
        <v>1062</v>
      </c>
      <c r="DE392" s="13" t="s">
        <v>1063</v>
      </c>
      <c r="DI392" t="s">
        <v>1064</v>
      </c>
      <c r="DJ392" t="s">
        <v>4294</v>
      </c>
      <c r="DK392" t="s">
        <v>3031</v>
      </c>
      <c r="EC392" t="s">
        <v>4620</v>
      </c>
      <c r="ED392" s="13" t="s">
        <v>684</v>
      </c>
      <c r="EE392" s="13" t="s">
        <v>1050</v>
      </c>
      <c r="EM392" s="13" t="s">
        <v>468</v>
      </c>
      <c r="EO392">
        <v>35.9</v>
      </c>
      <c r="FN392" s="13" t="s">
        <v>1068</v>
      </c>
      <c r="FO392" s="14">
        <v>100</v>
      </c>
      <c r="FS392">
        <v>29.9</v>
      </c>
      <c r="GR392" s="13" t="s">
        <v>1069</v>
      </c>
      <c r="GY392" t="s">
        <v>4620</v>
      </c>
      <c r="GZ392" s="13" t="s">
        <v>684</v>
      </c>
      <c r="HA392" s="13" t="s">
        <v>1070</v>
      </c>
      <c r="HB392" s="13" t="s">
        <v>1071</v>
      </c>
      <c r="HR392" s="13" t="s">
        <v>1072</v>
      </c>
      <c r="JJ392" s="78" t="s">
        <v>1073</v>
      </c>
      <c r="KJ392" s="13" t="s">
        <v>464</v>
      </c>
      <c r="KK392" s="78" t="s">
        <v>1074</v>
      </c>
    </row>
    <row r="393" spans="1:324">
      <c r="A393" t="s">
        <v>4750</v>
      </c>
      <c r="B393" s="13" t="s">
        <v>1025</v>
      </c>
      <c r="C393" s="13" t="s">
        <v>1026</v>
      </c>
      <c r="D393" s="13" t="s">
        <v>1076</v>
      </c>
      <c r="E393" t="s">
        <v>4516</v>
      </c>
      <c r="F393" s="13" t="s">
        <v>101</v>
      </c>
      <c r="G393" t="s">
        <v>4517</v>
      </c>
      <c r="I393" s="13" t="s">
        <v>512</v>
      </c>
      <c r="J393" s="13" t="s">
        <v>1028</v>
      </c>
      <c r="L393" s="13" t="s">
        <v>1091</v>
      </c>
      <c r="Q393" t="s">
        <v>2132</v>
      </c>
      <c r="S393" t="s">
        <v>4751</v>
      </c>
      <c r="T393" t="s">
        <v>1032</v>
      </c>
      <c r="U393" s="13" t="s">
        <v>1033</v>
      </c>
      <c r="X393" t="s">
        <v>4752</v>
      </c>
      <c r="Y393" t="s">
        <v>4753</v>
      </c>
      <c r="Z393" t="s">
        <v>4754</v>
      </c>
      <c r="AA393" t="s">
        <v>4755</v>
      </c>
      <c r="AB393" t="s">
        <v>4756</v>
      </c>
      <c r="AC393" t="s">
        <v>54</v>
      </c>
      <c r="AD393" t="s">
        <v>54</v>
      </c>
      <c r="AE393" t="s">
        <v>54</v>
      </c>
      <c r="AF393" t="s">
        <v>54</v>
      </c>
      <c r="AH393" s="78" t="s">
        <v>1034</v>
      </c>
      <c r="AN393" t="s">
        <v>1035</v>
      </c>
      <c r="AO393" t="s">
        <v>4519</v>
      </c>
      <c r="AP393" t="s">
        <v>4520</v>
      </c>
      <c r="AQ393" t="s">
        <v>4521</v>
      </c>
      <c r="AR393" t="s">
        <v>4522</v>
      </c>
      <c r="AS393" t="s">
        <v>3273</v>
      </c>
      <c r="AT393" t="s">
        <v>1142</v>
      </c>
      <c r="AU393" t="s">
        <v>2306</v>
      </c>
      <c r="AZ393" t="s">
        <v>1043</v>
      </c>
      <c r="BA393" t="s">
        <v>4523</v>
      </c>
      <c r="BB393" s="13" t="s">
        <v>1045</v>
      </c>
      <c r="BC393" s="13" t="s">
        <v>1046</v>
      </c>
      <c r="BD393" s="13" t="s">
        <v>1047</v>
      </c>
      <c r="BE393" s="13" t="s">
        <v>226</v>
      </c>
      <c r="BF393" s="13" t="s">
        <v>1085</v>
      </c>
      <c r="BG393" t="s">
        <v>2193</v>
      </c>
      <c r="BI393" s="13" t="s">
        <v>1087</v>
      </c>
      <c r="BJ393" s="13" t="s">
        <v>1087</v>
      </c>
      <c r="BK393" s="13" t="s">
        <v>451</v>
      </c>
      <c r="BL393" s="13" t="s">
        <v>1048</v>
      </c>
      <c r="BM393" s="13" t="s">
        <v>1049</v>
      </c>
      <c r="BN393" s="13" t="s">
        <v>1050</v>
      </c>
      <c r="BO393" t="s">
        <v>2307</v>
      </c>
      <c r="BR393" s="13" t="s">
        <v>1032</v>
      </c>
      <c r="BS393" s="13" t="s">
        <v>1052</v>
      </c>
      <c r="BT393" t="s">
        <v>4524</v>
      </c>
      <c r="BU393" t="s">
        <v>1690</v>
      </c>
      <c r="BV393" t="s">
        <v>1690</v>
      </c>
      <c r="BW393" t="s">
        <v>1054</v>
      </c>
      <c r="BZ393" t="s">
        <v>1055</v>
      </c>
      <c r="CC393" t="s">
        <v>2308</v>
      </c>
      <c r="CH393" t="s">
        <v>1560</v>
      </c>
      <c r="CI393" s="13" t="s">
        <v>1058</v>
      </c>
      <c r="CJ393" t="s">
        <v>2141</v>
      </c>
      <c r="CN393" t="s">
        <v>1060</v>
      </c>
      <c r="DC393" s="13" t="s">
        <v>1061</v>
      </c>
      <c r="DD393" s="13" t="s">
        <v>1062</v>
      </c>
      <c r="DE393" s="13" t="s">
        <v>1063</v>
      </c>
      <c r="DI393" t="s">
        <v>1064</v>
      </c>
      <c r="DJ393" t="s">
        <v>4294</v>
      </c>
      <c r="DK393" t="s">
        <v>3031</v>
      </c>
      <c r="EC393" t="s">
        <v>4573</v>
      </c>
      <c r="ED393" s="13" t="s">
        <v>684</v>
      </c>
      <c r="EE393" s="13" t="s">
        <v>1050</v>
      </c>
      <c r="EM393" s="13" t="s">
        <v>468</v>
      </c>
      <c r="EO393">
        <v>36.12</v>
      </c>
      <c r="FN393" s="13" t="s">
        <v>1068</v>
      </c>
      <c r="FO393" s="14">
        <v>100</v>
      </c>
      <c r="FS393">
        <v>30.12</v>
      </c>
      <c r="GR393" s="13" t="s">
        <v>1069</v>
      </c>
      <c r="GY393" t="s">
        <v>4573</v>
      </c>
      <c r="GZ393" s="13" t="s">
        <v>684</v>
      </c>
      <c r="HA393" s="13" t="s">
        <v>1070</v>
      </c>
      <c r="HB393" s="13" t="s">
        <v>1071</v>
      </c>
      <c r="HR393" s="13" t="s">
        <v>1072</v>
      </c>
      <c r="JJ393" s="78" t="s">
        <v>1073</v>
      </c>
      <c r="KJ393" s="13" t="s">
        <v>464</v>
      </c>
      <c r="KK393" s="78" t="s">
        <v>1074</v>
      </c>
    </row>
    <row r="394" spans="1:324">
      <c r="A394" t="s">
        <v>4757</v>
      </c>
      <c r="B394" s="13" t="s">
        <v>1025</v>
      </c>
      <c r="C394" s="13" t="s">
        <v>1026</v>
      </c>
      <c r="D394" s="13" t="s">
        <v>1076</v>
      </c>
      <c r="E394" t="s">
        <v>4516</v>
      </c>
      <c r="F394" s="13" t="s">
        <v>101</v>
      </c>
      <c r="G394" t="s">
        <v>4517</v>
      </c>
      <c r="I394" s="13" t="s">
        <v>512</v>
      </c>
      <c r="J394" s="13" t="s">
        <v>1028</v>
      </c>
      <c r="L394" s="13" t="s">
        <v>1102</v>
      </c>
      <c r="Q394" t="s">
        <v>2132</v>
      </c>
      <c r="S394" t="s">
        <v>4758</v>
      </c>
      <c r="T394" t="s">
        <v>1032</v>
      </c>
      <c r="U394" s="13" t="s">
        <v>1033</v>
      </c>
      <c r="X394" t="s">
        <v>4759</v>
      </c>
      <c r="Y394" t="s">
        <v>4760</v>
      </c>
      <c r="Z394" t="s">
        <v>4761</v>
      </c>
      <c r="AA394" t="s">
        <v>4762</v>
      </c>
      <c r="AB394" t="s">
        <v>4763</v>
      </c>
      <c r="AC394" t="s">
        <v>54</v>
      </c>
      <c r="AD394" t="s">
        <v>54</v>
      </c>
      <c r="AE394" t="s">
        <v>54</v>
      </c>
      <c r="AF394" t="s">
        <v>54</v>
      </c>
      <c r="AH394" s="78" t="s">
        <v>1034</v>
      </c>
      <c r="AN394" t="s">
        <v>1035</v>
      </c>
      <c r="AO394" t="s">
        <v>4519</v>
      </c>
      <c r="AP394" t="s">
        <v>4520</v>
      </c>
      <c r="AQ394" t="s">
        <v>4521</v>
      </c>
      <c r="AR394" t="s">
        <v>4522</v>
      </c>
      <c r="AS394" t="s">
        <v>3273</v>
      </c>
      <c r="AT394" t="s">
        <v>1152</v>
      </c>
      <c r="AU394" t="s">
        <v>2306</v>
      </c>
      <c r="AZ394" t="s">
        <v>1043</v>
      </c>
      <c r="BA394" t="s">
        <v>4523</v>
      </c>
      <c r="BB394" s="13" t="s">
        <v>1045</v>
      </c>
      <c r="BC394" s="13" t="s">
        <v>1046</v>
      </c>
      <c r="BD394" s="13" t="s">
        <v>1047</v>
      </c>
      <c r="BE394" s="13" t="s">
        <v>226</v>
      </c>
      <c r="BF394" s="13" t="s">
        <v>1085</v>
      </c>
      <c r="BG394" t="s">
        <v>2967</v>
      </c>
      <c r="BI394" s="13" t="s">
        <v>1087</v>
      </c>
      <c r="BJ394" s="13" t="s">
        <v>1087</v>
      </c>
      <c r="BK394" s="13" t="s">
        <v>451</v>
      </c>
      <c r="BL394" s="13" t="s">
        <v>1048</v>
      </c>
      <c r="BM394" s="13" t="s">
        <v>1049</v>
      </c>
      <c r="BN394" s="13" t="s">
        <v>1050</v>
      </c>
      <c r="BO394" t="s">
        <v>2307</v>
      </c>
      <c r="BR394" s="13" t="s">
        <v>1032</v>
      </c>
      <c r="BS394" s="13" t="s">
        <v>1052</v>
      </c>
      <c r="BT394" t="s">
        <v>4524</v>
      </c>
      <c r="BU394" t="s">
        <v>1690</v>
      </c>
      <c r="BV394" t="s">
        <v>1690</v>
      </c>
      <c r="BW394" t="s">
        <v>1054</v>
      </c>
      <c r="BZ394" t="s">
        <v>1055</v>
      </c>
      <c r="CC394" t="s">
        <v>2308</v>
      </c>
      <c r="CH394" t="s">
        <v>1560</v>
      </c>
      <c r="CI394" s="13" t="s">
        <v>1058</v>
      </c>
      <c r="CJ394" t="s">
        <v>2141</v>
      </c>
      <c r="CN394" t="s">
        <v>1060</v>
      </c>
      <c r="DC394" s="13" t="s">
        <v>1061</v>
      </c>
      <c r="DD394" s="13" t="s">
        <v>1062</v>
      </c>
      <c r="DE394" s="13" t="s">
        <v>1063</v>
      </c>
      <c r="DI394" t="s">
        <v>1064</v>
      </c>
      <c r="DJ394" t="s">
        <v>4294</v>
      </c>
      <c r="DK394" t="s">
        <v>3031</v>
      </c>
      <c r="EC394" t="s">
        <v>4585</v>
      </c>
      <c r="ED394" s="13" t="s">
        <v>684</v>
      </c>
      <c r="EE394" s="13" t="s">
        <v>1050</v>
      </c>
      <c r="EM394" s="13" t="s">
        <v>468</v>
      </c>
      <c r="EO394">
        <v>36.32</v>
      </c>
      <c r="FN394" s="13" t="s">
        <v>1068</v>
      </c>
      <c r="FO394" s="14">
        <v>100</v>
      </c>
      <c r="FS394">
        <v>30.32</v>
      </c>
      <c r="GR394" s="13" t="s">
        <v>1069</v>
      </c>
      <c r="GY394" t="s">
        <v>4585</v>
      </c>
      <c r="GZ394" s="13" t="s">
        <v>684</v>
      </c>
      <c r="HA394" s="13" t="s">
        <v>1070</v>
      </c>
      <c r="HB394" s="13" t="s">
        <v>1071</v>
      </c>
      <c r="HR394" s="13" t="s">
        <v>1072</v>
      </c>
      <c r="JJ394" s="78" t="s">
        <v>1073</v>
      </c>
      <c r="KJ394" s="13" t="s">
        <v>464</v>
      </c>
      <c r="KK394" s="78" t="s">
        <v>1074</v>
      </c>
    </row>
    <row r="395" spans="1:324">
      <c r="A395" t="s">
        <v>4764</v>
      </c>
      <c r="B395" s="13" t="s">
        <v>1025</v>
      </c>
      <c r="C395" s="13" t="s">
        <v>1026</v>
      </c>
      <c r="D395" s="13" t="s">
        <v>1076</v>
      </c>
      <c r="E395" t="s">
        <v>4516</v>
      </c>
      <c r="F395" s="13" t="s">
        <v>101</v>
      </c>
      <c r="G395" t="s">
        <v>4517</v>
      </c>
      <c r="I395" s="13" t="s">
        <v>512</v>
      </c>
      <c r="J395" s="13" t="s">
        <v>1028</v>
      </c>
      <c r="L395" s="13" t="s">
        <v>1113</v>
      </c>
      <c r="Q395" t="s">
        <v>2132</v>
      </c>
      <c r="S395" t="s">
        <v>4765</v>
      </c>
      <c r="T395" t="s">
        <v>1032</v>
      </c>
      <c r="U395" s="13" t="s">
        <v>1033</v>
      </c>
      <c r="X395" t="s">
        <v>4766</v>
      </c>
      <c r="Y395" t="s">
        <v>4767</v>
      </c>
      <c r="Z395" t="s">
        <v>4768</v>
      </c>
      <c r="AA395" t="s">
        <v>4769</v>
      </c>
      <c r="AB395" t="s">
        <v>4770</v>
      </c>
      <c r="AC395" t="s">
        <v>54</v>
      </c>
      <c r="AD395" t="s">
        <v>54</v>
      </c>
      <c r="AE395" t="s">
        <v>54</v>
      </c>
      <c r="AF395" t="s">
        <v>54</v>
      </c>
      <c r="AH395" s="78" t="s">
        <v>1034</v>
      </c>
      <c r="AN395" t="s">
        <v>1035</v>
      </c>
      <c r="AO395" t="s">
        <v>4519</v>
      </c>
      <c r="AP395" t="s">
        <v>4520</v>
      </c>
      <c r="AQ395" t="s">
        <v>4521</v>
      </c>
      <c r="AR395" t="s">
        <v>4522</v>
      </c>
      <c r="AS395" t="s">
        <v>3273</v>
      </c>
      <c r="AT395" t="s">
        <v>1160</v>
      </c>
      <c r="AU395" t="s">
        <v>2306</v>
      </c>
      <c r="AZ395" t="s">
        <v>1043</v>
      </c>
      <c r="BA395" t="s">
        <v>4523</v>
      </c>
      <c r="BB395" s="13" t="s">
        <v>1045</v>
      </c>
      <c r="BC395" s="13" t="s">
        <v>1046</v>
      </c>
      <c r="BD395" s="13" t="s">
        <v>1047</v>
      </c>
      <c r="BE395" s="13" t="s">
        <v>226</v>
      </c>
      <c r="BF395" s="13" t="s">
        <v>1085</v>
      </c>
      <c r="BG395" t="s">
        <v>1132</v>
      </c>
      <c r="BI395" s="13" t="s">
        <v>1087</v>
      </c>
      <c r="BJ395" s="13" t="s">
        <v>1087</v>
      </c>
      <c r="BK395" s="13" t="s">
        <v>451</v>
      </c>
      <c r="BL395" s="13" t="s">
        <v>1048</v>
      </c>
      <c r="BM395" s="13" t="s">
        <v>1049</v>
      </c>
      <c r="BN395" s="13" t="s">
        <v>1050</v>
      </c>
      <c r="BO395" t="s">
        <v>2307</v>
      </c>
      <c r="BR395" s="13" t="s">
        <v>1032</v>
      </c>
      <c r="BS395" s="13" t="s">
        <v>1052</v>
      </c>
      <c r="BT395" t="s">
        <v>4524</v>
      </c>
      <c r="BU395" t="s">
        <v>1690</v>
      </c>
      <c r="BV395" t="s">
        <v>1690</v>
      </c>
      <c r="BW395" t="s">
        <v>1054</v>
      </c>
      <c r="BZ395" t="s">
        <v>1055</v>
      </c>
      <c r="CC395" t="s">
        <v>2308</v>
      </c>
      <c r="CH395" t="s">
        <v>1560</v>
      </c>
      <c r="CI395" s="13" t="s">
        <v>1058</v>
      </c>
      <c r="CJ395" t="s">
        <v>2141</v>
      </c>
      <c r="CN395" t="s">
        <v>1060</v>
      </c>
      <c r="DC395" s="13" t="s">
        <v>1061</v>
      </c>
      <c r="DD395" s="13" t="s">
        <v>1062</v>
      </c>
      <c r="DE395" s="13" t="s">
        <v>1063</v>
      </c>
      <c r="DI395" t="s">
        <v>1064</v>
      </c>
      <c r="DJ395" t="s">
        <v>4294</v>
      </c>
      <c r="DK395" t="s">
        <v>3031</v>
      </c>
      <c r="EC395" t="s">
        <v>4642</v>
      </c>
      <c r="ED395" s="13" t="s">
        <v>684</v>
      </c>
      <c r="EE395" s="13" t="s">
        <v>1050</v>
      </c>
      <c r="EM395" s="13" t="s">
        <v>468</v>
      </c>
      <c r="EO395">
        <v>35.48</v>
      </c>
      <c r="FN395" s="13" t="s">
        <v>1068</v>
      </c>
      <c r="FO395" s="14">
        <v>100</v>
      </c>
      <c r="FS395">
        <v>29.48</v>
      </c>
      <c r="GR395" s="13" t="s">
        <v>1069</v>
      </c>
      <c r="GY395" t="s">
        <v>4642</v>
      </c>
      <c r="GZ395" s="13" t="s">
        <v>684</v>
      </c>
      <c r="HA395" s="13" t="s">
        <v>1070</v>
      </c>
      <c r="HB395" s="13" t="s">
        <v>1071</v>
      </c>
      <c r="HR395" s="13" t="s">
        <v>1072</v>
      </c>
      <c r="JJ395" s="78" t="s">
        <v>1073</v>
      </c>
      <c r="KJ395" s="13" t="s">
        <v>464</v>
      </c>
      <c r="KK395" s="78" t="s">
        <v>1074</v>
      </c>
    </row>
    <row r="396" spans="1:324">
      <c r="A396" s="74" t="s">
        <v>4771</v>
      </c>
      <c r="B396" s="75" t="s">
        <v>1025</v>
      </c>
      <c r="C396" s="75" t="s">
        <v>1026</v>
      </c>
      <c r="D396" s="75" t="s">
        <v>93</v>
      </c>
      <c r="E396" s="74"/>
      <c r="F396" s="75" t="s">
        <v>101</v>
      </c>
      <c r="G396" s="74" t="s">
        <v>4772</v>
      </c>
      <c r="H396" s="74"/>
      <c r="I396" s="75" t="s">
        <v>512</v>
      </c>
      <c r="J396" s="75" t="s">
        <v>1028</v>
      </c>
      <c r="K396" s="74"/>
      <c r="L396" s="75" t="s">
        <v>1124</v>
      </c>
      <c r="M396" s="74"/>
      <c r="N396" s="74"/>
      <c r="O396" s="74"/>
      <c r="P396" s="74"/>
      <c r="Q396" s="74" t="s">
        <v>3883</v>
      </c>
      <c r="R396" s="74"/>
      <c r="S396" s="74" t="s">
        <v>4773</v>
      </c>
      <c r="T396" s="74" t="s">
        <v>1032</v>
      </c>
      <c r="U396" s="75" t="s">
        <v>1033</v>
      </c>
      <c r="V396" s="74"/>
      <c r="W396" s="74"/>
      <c r="X396" s="74"/>
      <c r="Y396" s="74"/>
      <c r="Z396" s="74"/>
      <c r="AA396" s="74"/>
      <c r="AB396" s="74"/>
      <c r="AC396" s="74"/>
      <c r="AD396" s="74"/>
      <c r="AE396" s="74"/>
      <c r="AF396" s="74"/>
      <c r="AG396" s="74"/>
      <c r="AH396" s="76" t="s">
        <v>1034</v>
      </c>
      <c r="AI396" s="74"/>
      <c r="AJ396" s="74"/>
      <c r="AK396" s="74"/>
      <c r="AL396" s="74"/>
      <c r="AM396" s="74"/>
      <c r="AN396" s="74" t="s">
        <v>1035</v>
      </c>
      <c r="AO396" s="74" t="s">
        <v>4774</v>
      </c>
      <c r="AP396" s="74" t="s">
        <v>4775</v>
      </c>
      <c r="AQ396" s="74" t="s">
        <v>4776</v>
      </c>
      <c r="AR396" s="74" t="s">
        <v>4777</v>
      </c>
      <c r="AS396" s="74" t="s">
        <v>4778</v>
      </c>
      <c r="AT396" s="74" t="s">
        <v>1168</v>
      </c>
      <c r="AU396" s="74" t="s">
        <v>1042</v>
      </c>
      <c r="AV396" s="74"/>
      <c r="AW396" s="74"/>
      <c r="AX396" s="74"/>
      <c r="AY396" s="74"/>
      <c r="AZ396" s="74" t="s">
        <v>1043</v>
      </c>
      <c r="BA396" s="74" t="s">
        <v>3029</v>
      </c>
      <c r="BB396" s="75" t="s">
        <v>1045</v>
      </c>
      <c r="BC396" s="75" t="s">
        <v>1046</v>
      </c>
      <c r="BD396" s="75" t="s">
        <v>1047</v>
      </c>
      <c r="BE396" s="75"/>
      <c r="BF396" s="75"/>
      <c r="BG396" s="74" t="s">
        <v>54</v>
      </c>
      <c r="BH396" s="74"/>
      <c r="BI396" s="75"/>
      <c r="BJ396" s="75"/>
      <c r="BK396" s="75" t="s">
        <v>451</v>
      </c>
      <c r="BL396" s="75" t="s">
        <v>1048</v>
      </c>
      <c r="BM396" s="75" t="s">
        <v>1049</v>
      </c>
      <c r="BN396" s="75" t="s">
        <v>1050</v>
      </c>
      <c r="BO396" s="74" t="s">
        <v>4779</v>
      </c>
      <c r="BP396" s="74"/>
      <c r="BQ396" s="74"/>
      <c r="BR396" s="75" t="s">
        <v>1032</v>
      </c>
      <c r="BS396" s="75" t="s">
        <v>1052</v>
      </c>
      <c r="BT396" s="74" t="s">
        <v>1053</v>
      </c>
      <c r="BU396" s="74" t="s">
        <v>54</v>
      </c>
      <c r="BV396" s="74" t="s">
        <v>54</v>
      </c>
      <c r="BW396" s="74" t="s">
        <v>1054</v>
      </c>
      <c r="BX396" s="74"/>
      <c r="BY396" s="74"/>
      <c r="BZ396" s="74" t="s">
        <v>1559</v>
      </c>
      <c r="CA396" s="74"/>
      <c r="CB396" s="74"/>
      <c r="CC396" s="74" t="s">
        <v>1056</v>
      </c>
      <c r="CD396" s="74"/>
      <c r="CE396" s="74"/>
      <c r="CF396" s="74"/>
      <c r="CG396" s="74"/>
      <c r="CH396" s="74" t="s">
        <v>3601</v>
      </c>
      <c r="CI396" s="75" t="s">
        <v>1058</v>
      </c>
      <c r="CJ396" s="74" t="s">
        <v>4780</v>
      </c>
      <c r="CK396" s="74"/>
      <c r="CL396" s="74"/>
      <c r="CM396" s="74"/>
      <c r="CN396" s="74" t="s">
        <v>1060</v>
      </c>
      <c r="CO396" s="74"/>
      <c r="CP396" s="74"/>
      <c r="CQ396" s="74"/>
      <c r="CR396" s="74"/>
      <c r="CS396" s="74"/>
      <c r="CT396" s="74"/>
      <c r="CU396" s="74"/>
      <c r="CV396" s="74"/>
      <c r="CW396" s="74"/>
      <c r="CX396" s="74"/>
      <c r="CY396" s="74"/>
      <c r="CZ396" s="74"/>
      <c r="DA396" s="74"/>
      <c r="DB396" s="74"/>
      <c r="DC396" s="75" t="s">
        <v>1061</v>
      </c>
      <c r="DD396" s="75" t="s">
        <v>1062</v>
      </c>
      <c r="DE396" s="75" t="s">
        <v>1063</v>
      </c>
      <c r="DF396" s="74"/>
      <c r="DG396" s="74"/>
      <c r="DH396" s="74"/>
      <c r="DI396" s="74" t="s">
        <v>1064</v>
      </c>
      <c r="DJ396" s="74" t="s">
        <v>1065</v>
      </c>
      <c r="DK396" s="74" t="s">
        <v>1561</v>
      </c>
      <c r="DL396" s="74"/>
      <c r="DM396" s="74"/>
      <c r="DN396" s="74"/>
      <c r="DO396" s="74"/>
      <c r="DP396" s="74"/>
      <c r="DQ396" s="74"/>
      <c r="DR396" s="74"/>
      <c r="DS396" s="74"/>
      <c r="DT396" s="74"/>
      <c r="DU396" s="74"/>
      <c r="DV396" s="74"/>
      <c r="DW396" s="74"/>
      <c r="DX396" s="74"/>
      <c r="DY396" s="74"/>
      <c r="DZ396" s="74"/>
      <c r="EA396" s="74"/>
      <c r="EB396" s="74"/>
      <c r="EC396" s="74" t="s">
        <v>2817</v>
      </c>
      <c r="ED396" s="75" t="s">
        <v>684</v>
      </c>
      <c r="EE396" s="75" t="s">
        <v>1050</v>
      </c>
      <c r="EF396" s="74"/>
      <c r="EG396" s="74"/>
      <c r="EH396" s="74"/>
      <c r="EI396" s="74"/>
      <c r="EJ396" s="74"/>
      <c r="EK396" s="74"/>
      <c r="EL396" s="74"/>
      <c r="EM396" s="75" t="s">
        <v>468</v>
      </c>
      <c r="EN396" s="74"/>
      <c r="EO396" s="74">
        <v>37.88</v>
      </c>
      <c r="EP396" s="74"/>
      <c r="EQ396" s="74"/>
      <c r="ER396" s="74"/>
      <c r="ES396" s="74"/>
      <c r="ET396" s="74"/>
      <c r="EU396" s="74"/>
      <c r="EV396" s="74"/>
      <c r="EW396" s="74"/>
      <c r="EX396" s="74"/>
      <c r="EY396" s="74"/>
      <c r="EZ396" s="74"/>
      <c r="FA396" s="74"/>
      <c r="FB396" s="74"/>
      <c r="FC396" s="74"/>
      <c r="FD396" s="74"/>
      <c r="FE396" s="74"/>
      <c r="FF396" s="74"/>
      <c r="FG396" s="74"/>
      <c r="FH396" s="74"/>
      <c r="FI396" s="74"/>
      <c r="FJ396" s="74"/>
      <c r="FK396" s="74"/>
      <c r="FL396" s="74"/>
      <c r="FM396" s="74"/>
      <c r="FN396" s="75" t="s">
        <v>1068</v>
      </c>
      <c r="FO396" s="77">
        <v>100</v>
      </c>
      <c r="FP396" s="74"/>
      <c r="FQ396" s="74"/>
      <c r="FR396" s="74"/>
      <c r="FS396" s="74"/>
      <c r="FT396" s="74"/>
      <c r="FU396" s="74"/>
      <c r="FV396" s="74"/>
      <c r="FW396" s="74"/>
      <c r="FX396" s="74"/>
      <c r="FY396" s="74"/>
      <c r="FZ396" s="74"/>
      <c r="GA396" s="74"/>
      <c r="GB396" s="74"/>
      <c r="GC396" s="74"/>
      <c r="GD396" s="74"/>
      <c r="GE396" s="74"/>
      <c r="GF396" s="74"/>
      <c r="GG396" s="74"/>
      <c r="GH396" s="74"/>
      <c r="GI396" s="74"/>
      <c r="GJ396" s="74"/>
      <c r="GK396" s="74"/>
      <c r="GL396" s="74"/>
      <c r="GM396" s="74"/>
      <c r="GN396" s="74"/>
      <c r="GO396" s="74"/>
      <c r="GP396" s="74"/>
      <c r="GQ396" s="74"/>
      <c r="GR396" s="75" t="s">
        <v>1069</v>
      </c>
      <c r="GS396" s="74"/>
      <c r="GT396" s="74"/>
      <c r="GU396" s="74"/>
      <c r="GV396" s="74"/>
      <c r="GW396" s="74"/>
      <c r="GX396" s="74"/>
      <c r="GY396" s="74" t="s">
        <v>2817</v>
      </c>
      <c r="GZ396" s="75" t="s">
        <v>684</v>
      </c>
      <c r="HA396" s="75" t="s">
        <v>1070</v>
      </c>
      <c r="HB396" s="75" t="s">
        <v>1071</v>
      </c>
      <c r="HC396" s="74"/>
      <c r="HD396" s="74"/>
      <c r="HE396" s="74"/>
      <c r="HF396" s="74"/>
      <c r="HG396" s="74"/>
      <c r="HH396" s="74"/>
      <c r="HI396" s="74"/>
      <c r="HJ396" s="74"/>
      <c r="HK396" s="74"/>
      <c r="HL396" s="74"/>
      <c r="HM396" s="74"/>
      <c r="HN396" s="74"/>
      <c r="HO396" s="74"/>
      <c r="HP396" s="74"/>
      <c r="HQ396" s="74"/>
      <c r="HR396" s="75" t="s">
        <v>1072</v>
      </c>
      <c r="HS396" s="74"/>
      <c r="HT396" s="74"/>
      <c r="HU396" s="74"/>
      <c r="HV396" s="74"/>
      <c r="HW396" s="74"/>
      <c r="HX396" s="74"/>
      <c r="HY396" s="74"/>
      <c r="HZ396" s="74"/>
      <c r="IA396" s="74"/>
      <c r="IB396" s="74"/>
      <c r="IC396" s="74"/>
      <c r="ID396" s="74"/>
      <c r="IE396" s="74"/>
      <c r="IF396" s="74"/>
      <c r="IG396" s="74"/>
      <c r="IH396" s="74"/>
      <c r="II396" s="74"/>
      <c r="IJ396" s="74"/>
      <c r="IK396" s="74"/>
      <c r="IL396" s="74"/>
      <c r="IM396" s="74"/>
      <c r="IN396" s="74"/>
      <c r="IO396" s="74"/>
      <c r="IP396" s="74"/>
      <c r="IQ396" s="74"/>
      <c r="IR396" s="74"/>
      <c r="IS396" s="74"/>
      <c r="IT396" s="74"/>
      <c r="IU396" s="74"/>
      <c r="IV396" s="74"/>
      <c r="IW396" s="74"/>
      <c r="IX396" s="74"/>
      <c r="IY396" s="74"/>
      <c r="IZ396" s="74"/>
      <c r="JA396" s="74"/>
      <c r="JB396" s="74"/>
      <c r="JC396" s="74"/>
      <c r="JD396" s="74"/>
      <c r="JE396" s="74"/>
      <c r="JF396" s="74"/>
      <c r="JG396" s="74"/>
      <c r="JH396" s="74"/>
      <c r="JI396" s="74"/>
      <c r="JJ396" s="76" t="s">
        <v>1073</v>
      </c>
      <c r="JK396" s="74"/>
      <c r="JL396" s="74"/>
      <c r="JM396" s="74"/>
      <c r="JN396" s="74"/>
      <c r="JO396" s="74"/>
      <c r="JP396" s="74"/>
      <c r="JQ396" s="74"/>
      <c r="JR396" s="74"/>
      <c r="JS396" s="74"/>
      <c r="JT396" s="74"/>
      <c r="JU396" s="74"/>
      <c r="JV396" s="74"/>
      <c r="JW396" s="74"/>
      <c r="JX396" s="74"/>
      <c r="JY396" s="74"/>
      <c r="JZ396" s="74"/>
      <c r="KA396" s="74"/>
      <c r="KB396" s="74"/>
      <c r="KC396" s="74"/>
      <c r="KD396" s="74"/>
      <c r="KE396" s="74"/>
      <c r="KF396" s="74"/>
      <c r="KG396" s="74"/>
      <c r="KH396" s="74"/>
      <c r="KI396" s="74"/>
      <c r="KJ396" s="75" t="s">
        <v>464</v>
      </c>
      <c r="KK396" s="76" t="s">
        <v>1074</v>
      </c>
      <c r="KL396" s="74"/>
      <c r="KM396" s="74"/>
      <c r="KN396" s="74"/>
      <c r="KO396" s="74"/>
      <c r="KP396" s="74"/>
      <c r="KQ396" s="74"/>
      <c r="KR396" s="74"/>
      <c r="KS396" s="74"/>
      <c r="KT396" s="74"/>
      <c r="KU396" s="74"/>
      <c r="KV396" s="74"/>
      <c r="KW396" s="74"/>
      <c r="KX396" s="74"/>
      <c r="KY396" s="74"/>
      <c r="KZ396" s="74"/>
      <c r="LA396" s="74"/>
      <c r="LB396" s="74"/>
      <c r="LC396" s="74"/>
      <c r="LD396" s="74"/>
      <c r="LE396" s="74"/>
      <c r="LF396" s="74"/>
      <c r="LG396" s="74"/>
      <c r="LH396" s="74"/>
      <c r="LI396" s="74"/>
      <c r="LJ396" s="74"/>
      <c r="LK396" s="74"/>
      <c r="LL396" s="74"/>
    </row>
    <row r="397" spans="1:324">
      <c r="A397" t="s">
        <v>4781</v>
      </c>
      <c r="B397" s="13" t="s">
        <v>1025</v>
      </c>
      <c r="C397" s="13" t="s">
        <v>1026</v>
      </c>
      <c r="D397" s="13" t="s">
        <v>1076</v>
      </c>
      <c r="E397" t="s">
        <v>4771</v>
      </c>
      <c r="F397" s="13" t="s">
        <v>101</v>
      </c>
      <c r="G397" t="s">
        <v>4772</v>
      </c>
      <c r="I397" s="13" t="s">
        <v>512</v>
      </c>
      <c r="J397" s="13" t="s">
        <v>1028</v>
      </c>
      <c r="L397" s="13" t="s">
        <v>1135</v>
      </c>
      <c r="Q397" t="s">
        <v>3883</v>
      </c>
      <c r="S397" t="s">
        <v>4782</v>
      </c>
      <c r="T397" t="s">
        <v>1032</v>
      </c>
      <c r="U397" s="13" t="s">
        <v>1033</v>
      </c>
      <c r="X397" t="s">
        <v>4783</v>
      </c>
      <c r="Y397" t="s">
        <v>4784</v>
      </c>
      <c r="Z397" t="s">
        <v>4785</v>
      </c>
      <c r="AA397" t="s">
        <v>4786</v>
      </c>
      <c r="AB397" t="s">
        <v>54</v>
      </c>
      <c r="AC397" t="s">
        <v>54</v>
      </c>
      <c r="AD397" t="s">
        <v>54</v>
      </c>
      <c r="AE397" t="s">
        <v>54</v>
      </c>
      <c r="AF397" t="s">
        <v>54</v>
      </c>
      <c r="AH397" s="78" t="s">
        <v>1034</v>
      </c>
      <c r="AN397" t="s">
        <v>1035</v>
      </c>
      <c r="AO397" t="s">
        <v>4774</v>
      </c>
      <c r="AP397" t="s">
        <v>4775</v>
      </c>
      <c r="AQ397" t="s">
        <v>4776</v>
      </c>
      <c r="AR397" t="s">
        <v>4777</v>
      </c>
      <c r="AS397" t="s">
        <v>4778</v>
      </c>
      <c r="AT397" t="s">
        <v>1177</v>
      </c>
      <c r="AU397" t="s">
        <v>1042</v>
      </c>
      <c r="AZ397" t="s">
        <v>1043</v>
      </c>
      <c r="BA397" t="s">
        <v>3029</v>
      </c>
      <c r="BB397" s="13" t="s">
        <v>1045</v>
      </c>
      <c r="BC397" s="13" t="s">
        <v>1046</v>
      </c>
      <c r="BD397" s="13" t="s">
        <v>1047</v>
      </c>
      <c r="BE397" s="13" t="s">
        <v>226</v>
      </c>
      <c r="BF397" s="13" t="s">
        <v>1085</v>
      </c>
      <c r="BG397" t="s">
        <v>1086</v>
      </c>
      <c r="BI397" s="13" t="s">
        <v>1087</v>
      </c>
      <c r="BJ397" s="13" t="s">
        <v>1087</v>
      </c>
      <c r="BK397" s="13" t="s">
        <v>451</v>
      </c>
      <c r="BL397" s="13" t="s">
        <v>1048</v>
      </c>
      <c r="BM397" s="13" t="s">
        <v>1049</v>
      </c>
      <c r="BN397" s="13" t="s">
        <v>1050</v>
      </c>
      <c r="BO397" t="s">
        <v>4779</v>
      </c>
      <c r="BR397" s="13" t="s">
        <v>1032</v>
      </c>
      <c r="BS397" s="13" t="s">
        <v>1052</v>
      </c>
      <c r="BT397" t="s">
        <v>1053</v>
      </c>
      <c r="BU397" t="s">
        <v>1802</v>
      </c>
      <c r="BV397" t="s">
        <v>1802</v>
      </c>
      <c r="BW397" t="s">
        <v>1054</v>
      </c>
      <c r="BZ397" t="s">
        <v>1559</v>
      </c>
      <c r="CC397" t="s">
        <v>1056</v>
      </c>
      <c r="CH397" t="s">
        <v>3601</v>
      </c>
      <c r="CI397" s="13" t="s">
        <v>1058</v>
      </c>
      <c r="CJ397" t="s">
        <v>4780</v>
      </c>
      <c r="CN397" t="s">
        <v>1060</v>
      </c>
      <c r="DC397" s="13" t="s">
        <v>1061</v>
      </c>
      <c r="DD397" s="13" t="s">
        <v>1062</v>
      </c>
      <c r="DE397" s="13" t="s">
        <v>1063</v>
      </c>
      <c r="DI397" t="s">
        <v>1064</v>
      </c>
      <c r="DJ397" t="s">
        <v>1065</v>
      </c>
      <c r="DK397" t="s">
        <v>1561</v>
      </c>
      <c r="EC397" t="s">
        <v>2675</v>
      </c>
      <c r="ED397" s="13" t="s">
        <v>684</v>
      </c>
      <c r="EE397" s="13" t="s">
        <v>1050</v>
      </c>
      <c r="EM397" s="13" t="s">
        <v>468</v>
      </c>
      <c r="EO397">
        <v>38.22</v>
      </c>
      <c r="FN397" s="13" t="s">
        <v>1068</v>
      </c>
      <c r="FO397" s="14">
        <v>100</v>
      </c>
      <c r="FS397">
        <v>32.22</v>
      </c>
      <c r="GR397" s="13" t="s">
        <v>1069</v>
      </c>
      <c r="GY397" t="s">
        <v>2675</v>
      </c>
      <c r="GZ397" s="13" t="s">
        <v>684</v>
      </c>
      <c r="HA397" s="13" t="s">
        <v>1070</v>
      </c>
      <c r="HB397" s="13" t="s">
        <v>1071</v>
      </c>
      <c r="HR397" s="13" t="s">
        <v>1072</v>
      </c>
      <c r="JJ397" s="78" t="s">
        <v>1073</v>
      </c>
      <c r="KJ397" s="13" t="s">
        <v>464</v>
      </c>
      <c r="KK397" s="78" t="s">
        <v>1074</v>
      </c>
    </row>
    <row r="398" spans="1:324">
      <c r="A398" t="s">
        <v>4787</v>
      </c>
      <c r="B398" s="13" t="s">
        <v>1025</v>
      </c>
      <c r="C398" s="13" t="s">
        <v>1026</v>
      </c>
      <c r="D398" s="13" t="s">
        <v>1076</v>
      </c>
      <c r="E398" t="s">
        <v>4771</v>
      </c>
      <c r="F398" s="13" t="s">
        <v>101</v>
      </c>
      <c r="G398" t="s">
        <v>4772</v>
      </c>
      <c r="I398" s="13" t="s">
        <v>512</v>
      </c>
      <c r="J398" s="13" t="s">
        <v>1028</v>
      </c>
      <c r="L398" s="13" t="s">
        <v>1145</v>
      </c>
      <c r="Q398" t="s">
        <v>3883</v>
      </c>
      <c r="S398" t="s">
        <v>4788</v>
      </c>
      <c r="T398" t="s">
        <v>1032</v>
      </c>
      <c r="U398" s="13" t="s">
        <v>1033</v>
      </c>
      <c r="X398" t="s">
        <v>4789</v>
      </c>
      <c r="Y398" t="s">
        <v>4790</v>
      </c>
      <c r="Z398" t="s">
        <v>4791</v>
      </c>
      <c r="AA398" t="s">
        <v>4792</v>
      </c>
      <c r="AB398" t="s">
        <v>54</v>
      </c>
      <c r="AC398" t="s">
        <v>54</v>
      </c>
      <c r="AD398" t="s">
        <v>54</v>
      </c>
      <c r="AE398" t="s">
        <v>54</v>
      </c>
      <c r="AF398" t="s">
        <v>54</v>
      </c>
      <c r="AH398" s="78" t="s">
        <v>1034</v>
      </c>
      <c r="AN398" t="s">
        <v>1035</v>
      </c>
      <c r="AO398" t="s">
        <v>4774</v>
      </c>
      <c r="AP398" t="s">
        <v>4775</v>
      </c>
      <c r="AQ398" t="s">
        <v>4776</v>
      </c>
      <c r="AR398" t="s">
        <v>4777</v>
      </c>
      <c r="AS398" t="s">
        <v>4778</v>
      </c>
      <c r="AT398" t="s">
        <v>1185</v>
      </c>
      <c r="AU398" t="s">
        <v>1042</v>
      </c>
      <c r="AZ398" t="s">
        <v>1043</v>
      </c>
      <c r="BA398" t="s">
        <v>3029</v>
      </c>
      <c r="BB398" s="13" t="s">
        <v>1045</v>
      </c>
      <c r="BC398" s="13" t="s">
        <v>1046</v>
      </c>
      <c r="BD398" s="13" t="s">
        <v>1047</v>
      </c>
      <c r="BE398" s="13" t="s">
        <v>226</v>
      </c>
      <c r="BF398" s="13" t="s">
        <v>1085</v>
      </c>
      <c r="BG398" t="s">
        <v>1099</v>
      </c>
      <c r="BI398" s="13" t="s">
        <v>1087</v>
      </c>
      <c r="BJ398" s="13" t="s">
        <v>1087</v>
      </c>
      <c r="BK398" s="13" t="s">
        <v>451</v>
      </c>
      <c r="BL398" s="13" t="s">
        <v>1048</v>
      </c>
      <c r="BM398" s="13" t="s">
        <v>1049</v>
      </c>
      <c r="BN398" s="13" t="s">
        <v>1050</v>
      </c>
      <c r="BO398" t="s">
        <v>4779</v>
      </c>
      <c r="BR398" s="13" t="s">
        <v>1032</v>
      </c>
      <c r="BS398" s="13" t="s">
        <v>1052</v>
      </c>
      <c r="BT398" t="s">
        <v>1053</v>
      </c>
      <c r="BU398" t="s">
        <v>1802</v>
      </c>
      <c r="BV398" t="s">
        <v>1802</v>
      </c>
      <c r="BW398" t="s">
        <v>1054</v>
      </c>
      <c r="BZ398" t="s">
        <v>1559</v>
      </c>
      <c r="CC398" t="s">
        <v>1056</v>
      </c>
      <c r="CH398" t="s">
        <v>3601</v>
      </c>
      <c r="CI398" s="13" t="s">
        <v>1058</v>
      </c>
      <c r="CJ398" t="s">
        <v>4780</v>
      </c>
      <c r="CN398" t="s">
        <v>1060</v>
      </c>
      <c r="DC398" s="13" t="s">
        <v>1061</v>
      </c>
      <c r="DD398" s="13" t="s">
        <v>1062</v>
      </c>
      <c r="DE398" s="13" t="s">
        <v>1063</v>
      </c>
      <c r="DI398" t="s">
        <v>1064</v>
      </c>
      <c r="DJ398" t="s">
        <v>1065</v>
      </c>
      <c r="DK398" t="s">
        <v>1561</v>
      </c>
      <c r="EC398" t="s">
        <v>4793</v>
      </c>
      <c r="ED398" s="13" t="s">
        <v>684</v>
      </c>
      <c r="EE398" s="13" t="s">
        <v>1050</v>
      </c>
      <c r="EM398" s="13" t="s">
        <v>468</v>
      </c>
      <c r="EO398">
        <v>40.04</v>
      </c>
      <c r="FN398" s="13" t="s">
        <v>1068</v>
      </c>
      <c r="FO398" s="14">
        <v>100</v>
      </c>
      <c r="FS398">
        <v>34.04</v>
      </c>
      <c r="GR398" s="13" t="s">
        <v>1069</v>
      </c>
      <c r="GY398" t="s">
        <v>4793</v>
      </c>
      <c r="GZ398" s="13" t="s">
        <v>684</v>
      </c>
      <c r="HA398" s="13" t="s">
        <v>1070</v>
      </c>
      <c r="HB398" s="13" t="s">
        <v>1071</v>
      </c>
      <c r="HR398" s="13" t="s">
        <v>1072</v>
      </c>
      <c r="JJ398" s="78" t="s">
        <v>1073</v>
      </c>
      <c r="KJ398" s="13" t="s">
        <v>464</v>
      </c>
      <c r="KK398" s="78" t="s">
        <v>1074</v>
      </c>
    </row>
    <row r="399" spans="1:324">
      <c r="A399" t="s">
        <v>4794</v>
      </c>
      <c r="B399" s="13" t="s">
        <v>1025</v>
      </c>
      <c r="C399" s="13" t="s">
        <v>1026</v>
      </c>
      <c r="D399" s="13" t="s">
        <v>1076</v>
      </c>
      <c r="E399" t="s">
        <v>4771</v>
      </c>
      <c r="F399" s="13" t="s">
        <v>101</v>
      </c>
      <c r="G399" t="s">
        <v>4772</v>
      </c>
      <c r="I399" s="13" t="s">
        <v>512</v>
      </c>
      <c r="J399" s="13" t="s">
        <v>1028</v>
      </c>
      <c r="L399" s="13" t="s">
        <v>1029</v>
      </c>
      <c r="Q399" t="s">
        <v>3883</v>
      </c>
      <c r="S399" t="s">
        <v>4795</v>
      </c>
      <c r="T399" t="s">
        <v>1032</v>
      </c>
      <c r="U399" s="13" t="s">
        <v>1033</v>
      </c>
      <c r="X399" t="s">
        <v>4796</v>
      </c>
      <c r="Y399" t="s">
        <v>4797</v>
      </c>
      <c r="Z399" t="s">
        <v>4798</v>
      </c>
      <c r="AA399" t="s">
        <v>4799</v>
      </c>
      <c r="AB399" t="s">
        <v>54</v>
      </c>
      <c r="AC399" t="s">
        <v>54</v>
      </c>
      <c r="AD399" t="s">
        <v>54</v>
      </c>
      <c r="AE399" t="s">
        <v>54</v>
      </c>
      <c r="AF399" t="s">
        <v>54</v>
      </c>
      <c r="AH399" s="78" t="s">
        <v>1034</v>
      </c>
      <c r="AN399" t="s">
        <v>1035</v>
      </c>
      <c r="AO399" t="s">
        <v>4774</v>
      </c>
      <c r="AP399" t="s">
        <v>4775</v>
      </c>
      <c r="AQ399" t="s">
        <v>4776</v>
      </c>
      <c r="AR399" t="s">
        <v>4777</v>
      </c>
      <c r="AS399" t="s">
        <v>4778</v>
      </c>
      <c r="AT399" t="s">
        <v>1194</v>
      </c>
      <c r="AU399" t="s">
        <v>1042</v>
      </c>
      <c r="AZ399" t="s">
        <v>1043</v>
      </c>
      <c r="BA399" t="s">
        <v>3029</v>
      </c>
      <c r="BB399" s="13" t="s">
        <v>1045</v>
      </c>
      <c r="BC399" s="13" t="s">
        <v>1046</v>
      </c>
      <c r="BD399" s="13" t="s">
        <v>1047</v>
      </c>
      <c r="BE399" s="13" t="s">
        <v>226</v>
      </c>
      <c r="BF399" s="13" t="s">
        <v>1085</v>
      </c>
      <c r="BG399" t="s">
        <v>2179</v>
      </c>
      <c r="BI399" s="13" t="s">
        <v>1087</v>
      </c>
      <c r="BJ399" s="13" t="s">
        <v>1087</v>
      </c>
      <c r="BK399" s="13" t="s">
        <v>451</v>
      </c>
      <c r="BL399" s="13" t="s">
        <v>1048</v>
      </c>
      <c r="BM399" s="13" t="s">
        <v>1049</v>
      </c>
      <c r="BN399" s="13" t="s">
        <v>1050</v>
      </c>
      <c r="BO399" t="s">
        <v>4779</v>
      </c>
      <c r="BR399" s="13" t="s">
        <v>1032</v>
      </c>
      <c r="BS399" s="13" t="s">
        <v>1052</v>
      </c>
      <c r="BT399" t="s">
        <v>1053</v>
      </c>
      <c r="BU399" t="s">
        <v>1802</v>
      </c>
      <c r="BV399" t="s">
        <v>1802</v>
      </c>
      <c r="BW399" t="s">
        <v>1054</v>
      </c>
      <c r="BZ399" t="s">
        <v>1559</v>
      </c>
      <c r="CC399" t="s">
        <v>1056</v>
      </c>
      <c r="CH399" t="s">
        <v>3601</v>
      </c>
      <c r="CI399" s="13" t="s">
        <v>1058</v>
      </c>
      <c r="CJ399" t="s">
        <v>4780</v>
      </c>
      <c r="CN399" t="s">
        <v>1060</v>
      </c>
      <c r="DC399" s="13" t="s">
        <v>1061</v>
      </c>
      <c r="DD399" s="13" t="s">
        <v>1062</v>
      </c>
      <c r="DE399" s="13" t="s">
        <v>1063</v>
      </c>
      <c r="DI399" t="s">
        <v>1064</v>
      </c>
      <c r="DJ399" t="s">
        <v>1065</v>
      </c>
      <c r="DK399" t="s">
        <v>1561</v>
      </c>
      <c r="EC399" t="s">
        <v>4800</v>
      </c>
      <c r="ED399" s="13" t="s">
        <v>684</v>
      </c>
      <c r="EE399" s="13" t="s">
        <v>1050</v>
      </c>
      <c r="EM399" s="13" t="s">
        <v>468</v>
      </c>
      <c r="EO399">
        <v>40.3</v>
      </c>
      <c r="FN399" s="13" t="s">
        <v>1068</v>
      </c>
      <c r="FO399" s="14">
        <v>100</v>
      </c>
      <c r="FS399">
        <v>34.3</v>
      </c>
      <c r="GR399" s="13" t="s">
        <v>1069</v>
      </c>
      <c r="GY399" t="s">
        <v>4800</v>
      </c>
      <c r="GZ399" s="13" t="s">
        <v>684</v>
      </c>
      <c r="HA399" s="13" t="s">
        <v>1070</v>
      </c>
      <c r="HB399" s="13" t="s">
        <v>1071</v>
      </c>
      <c r="HR399" s="13" t="s">
        <v>1072</v>
      </c>
      <c r="JJ399" s="78" t="s">
        <v>1073</v>
      </c>
      <c r="KJ399" s="13" t="s">
        <v>464</v>
      </c>
      <c r="KK399" s="78" t="s">
        <v>1074</v>
      </c>
    </row>
    <row r="400" spans="1:324">
      <c r="A400" t="s">
        <v>4801</v>
      </c>
      <c r="B400" s="13" t="s">
        <v>1025</v>
      </c>
      <c r="C400" s="13" t="s">
        <v>1026</v>
      </c>
      <c r="D400" s="13" t="s">
        <v>1076</v>
      </c>
      <c r="E400" t="s">
        <v>4771</v>
      </c>
      <c r="F400" s="13" t="s">
        <v>101</v>
      </c>
      <c r="G400" t="s">
        <v>4772</v>
      </c>
      <c r="I400" s="13" t="s">
        <v>512</v>
      </c>
      <c r="J400" s="13" t="s">
        <v>1028</v>
      </c>
      <c r="L400" s="13" t="s">
        <v>1077</v>
      </c>
      <c r="Q400" t="s">
        <v>3883</v>
      </c>
      <c r="S400" t="s">
        <v>4802</v>
      </c>
      <c r="T400" t="s">
        <v>1032</v>
      </c>
      <c r="U400" s="13" t="s">
        <v>1033</v>
      </c>
      <c r="X400" t="s">
        <v>4803</v>
      </c>
      <c r="Y400" t="s">
        <v>4804</v>
      </c>
      <c r="Z400" t="s">
        <v>4805</v>
      </c>
      <c r="AA400" t="s">
        <v>4806</v>
      </c>
      <c r="AB400" t="s">
        <v>54</v>
      </c>
      <c r="AC400" t="s">
        <v>54</v>
      </c>
      <c r="AD400" t="s">
        <v>54</v>
      </c>
      <c r="AE400" t="s">
        <v>54</v>
      </c>
      <c r="AF400" t="s">
        <v>54</v>
      </c>
      <c r="AH400" s="78" t="s">
        <v>1034</v>
      </c>
      <c r="AN400" t="s">
        <v>1035</v>
      </c>
      <c r="AO400" t="s">
        <v>4774</v>
      </c>
      <c r="AP400" t="s">
        <v>4775</v>
      </c>
      <c r="AQ400" t="s">
        <v>4776</v>
      </c>
      <c r="AR400" t="s">
        <v>4777</v>
      </c>
      <c r="AS400" t="s">
        <v>4778</v>
      </c>
      <c r="AT400" t="s">
        <v>1203</v>
      </c>
      <c r="AU400" t="s">
        <v>1042</v>
      </c>
      <c r="AZ400" t="s">
        <v>1043</v>
      </c>
      <c r="BA400" t="s">
        <v>3029</v>
      </c>
      <c r="BB400" s="13" t="s">
        <v>1045</v>
      </c>
      <c r="BC400" s="13" t="s">
        <v>1046</v>
      </c>
      <c r="BD400" s="13" t="s">
        <v>1047</v>
      </c>
      <c r="BE400" s="13" t="s">
        <v>226</v>
      </c>
      <c r="BF400" s="13" t="s">
        <v>1085</v>
      </c>
      <c r="BG400" t="s">
        <v>1110</v>
      </c>
      <c r="BI400" s="13" t="s">
        <v>1087</v>
      </c>
      <c r="BJ400" s="13" t="s">
        <v>1087</v>
      </c>
      <c r="BK400" s="13" t="s">
        <v>451</v>
      </c>
      <c r="BL400" s="13" t="s">
        <v>1048</v>
      </c>
      <c r="BM400" s="13" t="s">
        <v>1049</v>
      </c>
      <c r="BN400" s="13" t="s">
        <v>1050</v>
      </c>
      <c r="BO400" t="s">
        <v>4779</v>
      </c>
      <c r="BR400" s="13" t="s">
        <v>1032</v>
      </c>
      <c r="BS400" s="13" t="s">
        <v>1052</v>
      </c>
      <c r="BT400" t="s">
        <v>1053</v>
      </c>
      <c r="BU400" t="s">
        <v>1802</v>
      </c>
      <c r="BV400" t="s">
        <v>1802</v>
      </c>
      <c r="BW400" t="s">
        <v>1054</v>
      </c>
      <c r="BZ400" t="s">
        <v>1559</v>
      </c>
      <c r="CC400" t="s">
        <v>1056</v>
      </c>
      <c r="CH400" t="s">
        <v>3601</v>
      </c>
      <c r="CI400" s="13" t="s">
        <v>1058</v>
      </c>
      <c r="CJ400" t="s">
        <v>4780</v>
      </c>
      <c r="CN400" t="s">
        <v>1060</v>
      </c>
      <c r="DC400" s="13" t="s">
        <v>1061</v>
      </c>
      <c r="DD400" s="13" t="s">
        <v>1062</v>
      </c>
      <c r="DE400" s="13" t="s">
        <v>1063</v>
      </c>
      <c r="DI400" t="s">
        <v>1064</v>
      </c>
      <c r="DJ400" t="s">
        <v>1065</v>
      </c>
      <c r="DK400" t="s">
        <v>1561</v>
      </c>
      <c r="EC400" t="s">
        <v>4807</v>
      </c>
      <c r="ED400" s="13" t="s">
        <v>684</v>
      </c>
      <c r="EE400" s="13" t="s">
        <v>1050</v>
      </c>
      <c r="EM400" s="13" t="s">
        <v>468</v>
      </c>
      <c r="EO400">
        <v>38.66</v>
      </c>
      <c r="FN400" s="13" t="s">
        <v>1068</v>
      </c>
      <c r="FO400" s="14">
        <v>100</v>
      </c>
      <c r="FS400">
        <v>32.66</v>
      </c>
      <c r="GR400" s="13" t="s">
        <v>1069</v>
      </c>
      <c r="GY400" t="s">
        <v>4807</v>
      </c>
      <c r="GZ400" s="13" t="s">
        <v>684</v>
      </c>
      <c r="HA400" s="13" t="s">
        <v>1070</v>
      </c>
      <c r="HB400" s="13" t="s">
        <v>1071</v>
      </c>
      <c r="HR400" s="13" t="s">
        <v>1072</v>
      </c>
      <c r="JJ400" s="78" t="s">
        <v>1073</v>
      </c>
      <c r="KJ400" s="13" t="s">
        <v>464</v>
      </c>
      <c r="KK400" s="78" t="s">
        <v>1074</v>
      </c>
    </row>
    <row r="401" spans="1:297">
      <c r="A401" t="s">
        <v>4808</v>
      </c>
      <c r="B401" s="13" t="s">
        <v>1025</v>
      </c>
      <c r="C401" s="13" t="s">
        <v>1026</v>
      </c>
      <c r="D401" s="13" t="s">
        <v>1076</v>
      </c>
      <c r="E401" t="s">
        <v>4771</v>
      </c>
      <c r="F401" s="13" t="s">
        <v>101</v>
      </c>
      <c r="G401" t="s">
        <v>4772</v>
      </c>
      <c r="I401" s="13" t="s">
        <v>512</v>
      </c>
      <c r="J401" s="13" t="s">
        <v>1028</v>
      </c>
      <c r="L401" s="13" t="s">
        <v>1091</v>
      </c>
      <c r="Q401" t="s">
        <v>3883</v>
      </c>
      <c r="S401" t="s">
        <v>4809</v>
      </c>
      <c r="T401" t="s">
        <v>1032</v>
      </c>
      <c r="U401" s="13" t="s">
        <v>1033</v>
      </c>
      <c r="X401" t="s">
        <v>4810</v>
      </c>
      <c r="Y401" t="s">
        <v>4811</v>
      </c>
      <c r="Z401" t="s">
        <v>4812</v>
      </c>
      <c r="AA401" t="s">
        <v>4813</v>
      </c>
      <c r="AB401" t="s">
        <v>54</v>
      </c>
      <c r="AC401" t="s">
        <v>54</v>
      </c>
      <c r="AD401" t="s">
        <v>54</v>
      </c>
      <c r="AE401" t="s">
        <v>54</v>
      </c>
      <c r="AF401" t="s">
        <v>54</v>
      </c>
      <c r="AH401" s="78" t="s">
        <v>1034</v>
      </c>
      <c r="AN401" t="s">
        <v>1035</v>
      </c>
      <c r="AO401" t="s">
        <v>4774</v>
      </c>
      <c r="AP401" t="s">
        <v>4775</v>
      </c>
      <c r="AQ401" t="s">
        <v>4776</v>
      </c>
      <c r="AR401" t="s">
        <v>4777</v>
      </c>
      <c r="AS401" t="s">
        <v>4778</v>
      </c>
      <c r="AT401" t="s">
        <v>1211</v>
      </c>
      <c r="AU401" t="s">
        <v>1042</v>
      </c>
      <c r="AZ401" t="s">
        <v>1043</v>
      </c>
      <c r="BA401" t="s">
        <v>3029</v>
      </c>
      <c r="BB401" s="13" t="s">
        <v>1045</v>
      </c>
      <c r="BC401" s="13" t="s">
        <v>1046</v>
      </c>
      <c r="BD401" s="13" t="s">
        <v>1047</v>
      </c>
      <c r="BE401" s="13" t="s">
        <v>226</v>
      </c>
      <c r="BF401" s="13" t="s">
        <v>1085</v>
      </c>
      <c r="BG401" t="s">
        <v>1121</v>
      </c>
      <c r="BI401" s="13" t="s">
        <v>1087</v>
      </c>
      <c r="BJ401" s="13" t="s">
        <v>1087</v>
      </c>
      <c r="BK401" s="13" t="s">
        <v>451</v>
      </c>
      <c r="BL401" s="13" t="s">
        <v>1048</v>
      </c>
      <c r="BM401" s="13" t="s">
        <v>1049</v>
      </c>
      <c r="BN401" s="13" t="s">
        <v>1050</v>
      </c>
      <c r="BO401" t="s">
        <v>4779</v>
      </c>
      <c r="BR401" s="13" t="s">
        <v>1032</v>
      </c>
      <c r="BS401" s="13" t="s">
        <v>1052</v>
      </c>
      <c r="BT401" t="s">
        <v>1053</v>
      </c>
      <c r="BU401" t="s">
        <v>1802</v>
      </c>
      <c r="BV401" t="s">
        <v>1802</v>
      </c>
      <c r="BW401" t="s">
        <v>1054</v>
      </c>
      <c r="BZ401" t="s">
        <v>1559</v>
      </c>
      <c r="CC401" t="s">
        <v>1056</v>
      </c>
      <c r="CH401" t="s">
        <v>3601</v>
      </c>
      <c r="CI401" s="13" t="s">
        <v>1058</v>
      </c>
      <c r="CJ401" t="s">
        <v>4780</v>
      </c>
      <c r="CN401" t="s">
        <v>1060</v>
      </c>
      <c r="DC401" s="13" t="s">
        <v>1061</v>
      </c>
      <c r="DD401" s="13" t="s">
        <v>1062</v>
      </c>
      <c r="DE401" s="13" t="s">
        <v>1063</v>
      </c>
      <c r="DI401" t="s">
        <v>1064</v>
      </c>
      <c r="DJ401" t="s">
        <v>1065</v>
      </c>
      <c r="DK401" t="s">
        <v>1561</v>
      </c>
      <c r="EC401" t="s">
        <v>4814</v>
      </c>
      <c r="ED401" s="13" t="s">
        <v>684</v>
      </c>
      <c r="EE401" s="13" t="s">
        <v>1050</v>
      </c>
      <c r="EM401" s="13" t="s">
        <v>468</v>
      </c>
      <c r="EO401">
        <v>38.5</v>
      </c>
      <c r="FN401" s="13" t="s">
        <v>1068</v>
      </c>
      <c r="FO401" s="14">
        <v>100</v>
      </c>
      <c r="FS401">
        <v>32.5</v>
      </c>
      <c r="GR401" s="13" t="s">
        <v>1069</v>
      </c>
      <c r="GY401" t="s">
        <v>4814</v>
      </c>
      <c r="GZ401" s="13" t="s">
        <v>684</v>
      </c>
      <c r="HA401" s="13" t="s">
        <v>1070</v>
      </c>
      <c r="HB401" s="13" t="s">
        <v>1071</v>
      </c>
      <c r="HR401" s="13" t="s">
        <v>1072</v>
      </c>
      <c r="JJ401" s="78" t="s">
        <v>1073</v>
      </c>
      <c r="KJ401" s="13" t="s">
        <v>464</v>
      </c>
      <c r="KK401" s="78" t="s">
        <v>1074</v>
      </c>
    </row>
    <row r="402" spans="1:297">
      <c r="A402" t="s">
        <v>4815</v>
      </c>
      <c r="B402" s="13" t="s">
        <v>1025</v>
      </c>
      <c r="C402" s="13" t="s">
        <v>1026</v>
      </c>
      <c r="D402" s="13" t="s">
        <v>1076</v>
      </c>
      <c r="E402" t="s">
        <v>4771</v>
      </c>
      <c r="F402" s="13" t="s">
        <v>101</v>
      </c>
      <c r="G402" t="s">
        <v>4772</v>
      </c>
      <c r="I402" s="13" t="s">
        <v>512</v>
      </c>
      <c r="J402" s="13" t="s">
        <v>1028</v>
      </c>
      <c r="L402" s="13" t="s">
        <v>1102</v>
      </c>
      <c r="Q402" t="s">
        <v>3883</v>
      </c>
      <c r="S402" t="s">
        <v>4816</v>
      </c>
      <c r="T402" t="s">
        <v>1032</v>
      </c>
      <c r="U402" s="13" t="s">
        <v>1033</v>
      </c>
      <c r="X402" t="s">
        <v>4817</v>
      </c>
      <c r="Y402" t="s">
        <v>4818</v>
      </c>
      <c r="Z402" t="s">
        <v>4819</v>
      </c>
      <c r="AA402" t="s">
        <v>4820</v>
      </c>
      <c r="AB402" t="s">
        <v>54</v>
      </c>
      <c r="AC402" t="s">
        <v>54</v>
      </c>
      <c r="AD402" t="s">
        <v>54</v>
      </c>
      <c r="AE402" t="s">
        <v>54</v>
      </c>
      <c r="AF402" t="s">
        <v>54</v>
      </c>
      <c r="AH402" s="78" t="s">
        <v>1034</v>
      </c>
      <c r="AN402" t="s">
        <v>1035</v>
      </c>
      <c r="AO402" t="s">
        <v>4774</v>
      </c>
      <c r="AP402" t="s">
        <v>4775</v>
      </c>
      <c r="AQ402" t="s">
        <v>4776</v>
      </c>
      <c r="AR402" t="s">
        <v>4777</v>
      </c>
      <c r="AS402" t="s">
        <v>4778</v>
      </c>
      <c r="AT402" t="s">
        <v>1219</v>
      </c>
      <c r="AU402" t="s">
        <v>1042</v>
      </c>
      <c r="AZ402" t="s">
        <v>1043</v>
      </c>
      <c r="BA402" t="s">
        <v>3029</v>
      </c>
      <c r="BB402" s="13" t="s">
        <v>1045</v>
      </c>
      <c r="BC402" s="13" t="s">
        <v>1046</v>
      </c>
      <c r="BD402" s="13" t="s">
        <v>1047</v>
      </c>
      <c r="BE402" s="13" t="s">
        <v>226</v>
      </c>
      <c r="BF402" s="13" t="s">
        <v>1085</v>
      </c>
      <c r="BG402" t="s">
        <v>1132</v>
      </c>
      <c r="BI402" s="13" t="s">
        <v>1087</v>
      </c>
      <c r="BJ402" s="13" t="s">
        <v>1087</v>
      </c>
      <c r="BK402" s="13" t="s">
        <v>451</v>
      </c>
      <c r="BL402" s="13" t="s">
        <v>1048</v>
      </c>
      <c r="BM402" s="13" t="s">
        <v>1049</v>
      </c>
      <c r="BN402" s="13" t="s">
        <v>1050</v>
      </c>
      <c r="BO402" t="s">
        <v>4779</v>
      </c>
      <c r="BR402" s="13" t="s">
        <v>1032</v>
      </c>
      <c r="BS402" s="13" t="s">
        <v>1052</v>
      </c>
      <c r="BT402" t="s">
        <v>1053</v>
      </c>
      <c r="BU402" t="s">
        <v>1802</v>
      </c>
      <c r="BV402" t="s">
        <v>1802</v>
      </c>
      <c r="BW402" t="s">
        <v>1054</v>
      </c>
      <c r="BZ402" t="s">
        <v>1559</v>
      </c>
      <c r="CC402" t="s">
        <v>1056</v>
      </c>
      <c r="CH402" t="s">
        <v>3601</v>
      </c>
      <c r="CI402" s="13" t="s">
        <v>1058</v>
      </c>
      <c r="CJ402" t="s">
        <v>4780</v>
      </c>
      <c r="CN402" t="s">
        <v>1060</v>
      </c>
      <c r="DC402" s="13" t="s">
        <v>1061</v>
      </c>
      <c r="DD402" s="13" t="s">
        <v>1062</v>
      </c>
      <c r="DE402" s="13" t="s">
        <v>1063</v>
      </c>
      <c r="DI402" t="s">
        <v>1064</v>
      </c>
      <c r="DJ402" t="s">
        <v>1065</v>
      </c>
      <c r="DK402" t="s">
        <v>1561</v>
      </c>
      <c r="EC402" t="s">
        <v>4821</v>
      </c>
      <c r="ED402" s="13" t="s">
        <v>684</v>
      </c>
      <c r="EE402" s="13" t="s">
        <v>1050</v>
      </c>
      <c r="EM402" s="13" t="s">
        <v>468</v>
      </c>
      <c r="EO402">
        <v>39.76</v>
      </c>
      <c r="FN402" s="13" t="s">
        <v>1068</v>
      </c>
      <c r="FO402" s="14">
        <v>100</v>
      </c>
      <c r="FS402">
        <v>33.76</v>
      </c>
      <c r="GR402" s="13" t="s">
        <v>1069</v>
      </c>
      <c r="GY402" t="s">
        <v>4821</v>
      </c>
      <c r="GZ402" s="13" t="s">
        <v>684</v>
      </c>
      <c r="HA402" s="13" t="s">
        <v>1070</v>
      </c>
      <c r="HB402" s="13" t="s">
        <v>1071</v>
      </c>
      <c r="HR402" s="13" t="s">
        <v>1072</v>
      </c>
      <c r="JJ402" s="78" t="s">
        <v>1073</v>
      </c>
      <c r="KJ402" s="13" t="s">
        <v>464</v>
      </c>
      <c r="KK402" s="78" t="s">
        <v>1074</v>
      </c>
    </row>
    <row r="403" spans="1:297">
      <c r="A403" t="s">
        <v>4822</v>
      </c>
      <c r="B403" s="13" t="s">
        <v>1025</v>
      </c>
      <c r="C403" s="13" t="s">
        <v>1026</v>
      </c>
      <c r="D403" s="13" t="s">
        <v>1076</v>
      </c>
      <c r="E403" t="s">
        <v>4771</v>
      </c>
      <c r="F403" s="13" t="s">
        <v>101</v>
      </c>
      <c r="G403" t="s">
        <v>4772</v>
      </c>
      <c r="I403" s="13" t="s">
        <v>512</v>
      </c>
      <c r="J403" s="13" t="s">
        <v>1028</v>
      </c>
      <c r="L403" s="13" t="s">
        <v>1113</v>
      </c>
      <c r="Q403" t="s">
        <v>3883</v>
      </c>
      <c r="S403" t="s">
        <v>4823</v>
      </c>
      <c r="T403" t="s">
        <v>1032</v>
      </c>
      <c r="U403" s="13" t="s">
        <v>1033</v>
      </c>
      <c r="X403" t="s">
        <v>4824</v>
      </c>
      <c r="Y403" t="s">
        <v>4825</v>
      </c>
      <c r="Z403" t="s">
        <v>4826</v>
      </c>
      <c r="AA403" t="s">
        <v>4827</v>
      </c>
      <c r="AB403" t="s">
        <v>54</v>
      </c>
      <c r="AC403" t="s">
        <v>54</v>
      </c>
      <c r="AD403" t="s">
        <v>54</v>
      </c>
      <c r="AE403" t="s">
        <v>54</v>
      </c>
      <c r="AF403" t="s">
        <v>54</v>
      </c>
      <c r="AH403" s="78" t="s">
        <v>1034</v>
      </c>
      <c r="AN403" t="s">
        <v>1035</v>
      </c>
      <c r="AO403" t="s">
        <v>4774</v>
      </c>
      <c r="AP403" t="s">
        <v>4775</v>
      </c>
      <c r="AQ403" t="s">
        <v>4776</v>
      </c>
      <c r="AR403" t="s">
        <v>4777</v>
      </c>
      <c r="AS403" t="s">
        <v>4778</v>
      </c>
      <c r="AT403" t="s">
        <v>1226</v>
      </c>
      <c r="AU403" t="s">
        <v>1042</v>
      </c>
      <c r="AZ403" t="s">
        <v>1043</v>
      </c>
      <c r="BA403" t="s">
        <v>3029</v>
      </c>
      <c r="BB403" s="13" t="s">
        <v>1045</v>
      </c>
      <c r="BC403" s="13" t="s">
        <v>1046</v>
      </c>
      <c r="BD403" s="13" t="s">
        <v>1047</v>
      </c>
      <c r="BE403" s="13" t="s">
        <v>226</v>
      </c>
      <c r="BF403" s="13" t="s">
        <v>1085</v>
      </c>
      <c r="BG403" t="s">
        <v>1086</v>
      </c>
      <c r="BI403" s="13" t="s">
        <v>1087</v>
      </c>
      <c r="BJ403" s="13" t="s">
        <v>1087</v>
      </c>
      <c r="BK403" s="13" t="s">
        <v>451</v>
      </c>
      <c r="BL403" s="13" t="s">
        <v>1048</v>
      </c>
      <c r="BM403" s="13" t="s">
        <v>1049</v>
      </c>
      <c r="BN403" s="13" t="s">
        <v>1050</v>
      </c>
      <c r="BO403" t="s">
        <v>4779</v>
      </c>
      <c r="BR403" s="13" t="s">
        <v>1032</v>
      </c>
      <c r="BS403" s="13" t="s">
        <v>1052</v>
      </c>
      <c r="BT403" t="s">
        <v>1053</v>
      </c>
      <c r="BU403" t="s">
        <v>1305</v>
      </c>
      <c r="BV403" t="s">
        <v>1305</v>
      </c>
      <c r="BW403" t="s">
        <v>1054</v>
      </c>
      <c r="BZ403" t="s">
        <v>1559</v>
      </c>
      <c r="CC403" t="s">
        <v>1056</v>
      </c>
      <c r="CH403" t="s">
        <v>3601</v>
      </c>
      <c r="CI403" s="13" t="s">
        <v>1058</v>
      </c>
      <c r="CJ403" t="s">
        <v>4780</v>
      </c>
      <c r="CN403" t="s">
        <v>1060</v>
      </c>
      <c r="DC403" s="13" t="s">
        <v>1061</v>
      </c>
      <c r="DD403" s="13" t="s">
        <v>1062</v>
      </c>
      <c r="DE403" s="13" t="s">
        <v>1063</v>
      </c>
      <c r="DI403" t="s">
        <v>1064</v>
      </c>
      <c r="DJ403" t="s">
        <v>1065</v>
      </c>
      <c r="DK403" t="s">
        <v>1561</v>
      </c>
      <c r="EC403" t="s">
        <v>4828</v>
      </c>
      <c r="ED403" s="13" t="s">
        <v>684</v>
      </c>
      <c r="EE403" s="13" t="s">
        <v>1050</v>
      </c>
      <c r="EM403" s="13" t="s">
        <v>468</v>
      </c>
      <c r="EO403">
        <v>39.26</v>
      </c>
      <c r="FN403" s="13" t="s">
        <v>1068</v>
      </c>
      <c r="FO403" s="14">
        <v>100</v>
      </c>
      <c r="FS403">
        <v>33.26</v>
      </c>
      <c r="GR403" s="13" t="s">
        <v>1069</v>
      </c>
      <c r="GY403" t="s">
        <v>4828</v>
      </c>
      <c r="GZ403" s="13" t="s">
        <v>684</v>
      </c>
      <c r="HA403" s="13" t="s">
        <v>1070</v>
      </c>
      <c r="HB403" s="13" t="s">
        <v>1071</v>
      </c>
      <c r="HR403" s="13" t="s">
        <v>1072</v>
      </c>
      <c r="JJ403" s="78" t="s">
        <v>1073</v>
      </c>
      <c r="KJ403" s="13" t="s">
        <v>464</v>
      </c>
      <c r="KK403" s="78" t="s">
        <v>1074</v>
      </c>
    </row>
    <row r="404" spans="1:297">
      <c r="A404" t="s">
        <v>4829</v>
      </c>
      <c r="B404" s="13" t="s">
        <v>1025</v>
      </c>
      <c r="C404" s="13" t="s">
        <v>1026</v>
      </c>
      <c r="D404" s="13" t="s">
        <v>1076</v>
      </c>
      <c r="E404" t="s">
        <v>4771</v>
      </c>
      <c r="F404" s="13" t="s">
        <v>101</v>
      </c>
      <c r="G404" t="s">
        <v>4772</v>
      </c>
      <c r="I404" s="13" t="s">
        <v>512</v>
      </c>
      <c r="J404" s="13" t="s">
        <v>1028</v>
      </c>
      <c r="L404" s="13" t="s">
        <v>1124</v>
      </c>
      <c r="Q404" t="s">
        <v>3883</v>
      </c>
      <c r="S404" t="s">
        <v>4830</v>
      </c>
      <c r="T404" t="s">
        <v>1032</v>
      </c>
      <c r="U404" s="13" t="s">
        <v>1033</v>
      </c>
      <c r="X404" t="s">
        <v>4831</v>
      </c>
      <c r="Y404" t="s">
        <v>4832</v>
      </c>
      <c r="Z404" t="s">
        <v>4833</v>
      </c>
      <c r="AA404" t="s">
        <v>4834</v>
      </c>
      <c r="AB404" t="s">
        <v>54</v>
      </c>
      <c r="AC404" t="s">
        <v>54</v>
      </c>
      <c r="AD404" t="s">
        <v>54</v>
      </c>
      <c r="AE404" t="s">
        <v>54</v>
      </c>
      <c r="AF404" t="s">
        <v>54</v>
      </c>
      <c r="AH404" s="78" t="s">
        <v>1034</v>
      </c>
      <c r="AN404" t="s">
        <v>1035</v>
      </c>
      <c r="AO404" t="s">
        <v>4774</v>
      </c>
      <c r="AP404" t="s">
        <v>4775</v>
      </c>
      <c r="AQ404" t="s">
        <v>4776</v>
      </c>
      <c r="AR404" t="s">
        <v>4777</v>
      </c>
      <c r="AS404" t="s">
        <v>4778</v>
      </c>
      <c r="AT404" t="s">
        <v>1234</v>
      </c>
      <c r="AU404" t="s">
        <v>1042</v>
      </c>
      <c r="AZ404" t="s">
        <v>1043</v>
      </c>
      <c r="BA404" t="s">
        <v>3029</v>
      </c>
      <c r="BB404" s="13" t="s">
        <v>1045</v>
      </c>
      <c r="BC404" s="13" t="s">
        <v>1046</v>
      </c>
      <c r="BD404" s="13" t="s">
        <v>1047</v>
      </c>
      <c r="BE404" s="13" t="s">
        <v>226</v>
      </c>
      <c r="BF404" s="13" t="s">
        <v>1085</v>
      </c>
      <c r="BG404" t="s">
        <v>1099</v>
      </c>
      <c r="BI404" s="13" t="s">
        <v>1087</v>
      </c>
      <c r="BJ404" s="13" t="s">
        <v>1087</v>
      </c>
      <c r="BK404" s="13" t="s">
        <v>451</v>
      </c>
      <c r="BL404" s="13" t="s">
        <v>1048</v>
      </c>
      <c r="BM404" s="13" t="s">
        <v>1049</v>
      </c>
      <c r="BN404" s="13" t="s">
        <v>1050</v>
      </c>
      <c r="BO404" t="s">
        <v>4779</v>
      </c>
      <c r="BR404" s="13" t="s">
        <v>1032</v>
      </c>
      <c r="BS404" s="13" t="s">
        <v>1052</v>
      </c>
      <c r="BT404" t="s">
        <v>1053</v>
      </c>
      <c r="BU404" t="s">
        <v>1305</v>
      </c>
      <c r="BV404" t="s">
        <v>1305</v>
      </c>
      <c r="BW404" t="s">
        <v>1054</v>
      </c>
      <c r="BZ404" t="s">
        <v>1559</v>
      </c>
      <c r="CC404" t="s">
        <v>1056</v>
      </c>
      <c r="CH404" t="s">
        <v>3601</v>
      </c>
      <c r="CI404" s="13" t="s">
        <v>1058</v>
      </c>
      <c r="CJ404" t="s">
        <v>4780</v>
      </c>
      <c r="CN404" t="s">
        <v>1060</v>
      </c>
      <c r="DC404" s="13" t="s">
        <v>1061</v>
      </c>
      <c r="DD404" s="13" t="s">
        <v>1062</v>
      </c>
      <c r="DE404" s="13" t="s">
        <v>1063</v>
      </c>
      <c r="DI404" t="s">
        <v>1064</v>
      </c>
      <c r="DJ404" t="s">
        <v>1065</v>
      </c>
      <c r="DK404" t="s">
        <v>1561</v>
      </c>
      <c r="EC404" t="s">
        <v>2817</v>
      </c>
      <c r="ED404" s="13" t="s">
        <v>684</v>
      </c>
      <c r="EE404" s="13" t="s">
        <v>1050</v>
      </c>
      <c r="EM404" s="13" t="s">
        <v>468</v>
      </c>
      <c r="EO404">
        <v>37.88</v>
      </c>
      <c r="FN404" s="13" t="s">
        <v>1068</v>
      </c>
      <c r="FO404" s="14">
        <v>100</v>
      </c>
      <c r="FS404">
        <v>31.88</v>
      </c>
      <c r="GR404" s="13" t="s">
        <v>1069</v>
      </c>
      <c r="GY404" t="s">
        <v>2817</v>
      </c>
      <c r="GZ404" s="13" t="s">
        <v>684</v>
      </c>
      <c r="HA404" s="13" t="s">
        <v>1070</v>
      </c>
      <c r="HB404" s="13" t="s">
        <v>1071</v>
      </c>
      <c r="HR404" s="13" t="s">
        <v>1072</v>
      </c>
      <c r="JJ404" s="78" t="s">
        <v>1073</v>
      </c>
      <c r="KJ404" s="13" t="s">
        <v>464</v>
      </c>
      <c r="KK404" s="78" t="s">
        <v>1074</v>
      </c>
    </row>
    <row r="405" spans="1:297">
      <c r="A405" t="s">
        <v>4835</v>
      </c>
      <c r="B405" s="13" t="s">
        <v>1025</v>
      </c>
      <c r="C405" s="13" t="s">
        <v>1026</v>
      </c>
      <c r="D405" s="13" t="s">
        <v>1076</v>
      </c>
      <c r="E405" t="s">
        <v>4771</v>
      </c>
      <c r="F405" s="13" t="s">
        <v>101</v>
      </c>
      <c r="G405" t="s">
        <v>4772</v>
      </c>
      <c r="I405" s="13" t="s">
        <v>512</v>
      </c>
      <c r="J405" s="13" t="s">
        <v>1028</v>
      </c>
      <c r="L405" s="13" t="s">
        <v>1135</v>
      </c>
      <c r="Q405" t="s">
        <v>3883</v>
      </c>
      <c r="S405" t="s">
        <v>4836</v>
      </c>
      <c r="T405" t="s">
        <v>1032</v>
      </c>
      <c r="U405" s="13" t="s">
        <v>1033</v>
      </c>
      <c r="X405" t="s">
        <v>4837</v>
      </c>
      <c r="Y405" t="s">
        <v>4838</v>
      </c>
      <c r="Z405" t="s">
        <v>4839</v>
      </c>
      <c r="AA405" t="s">
        <v>4840</v>
      </c>
      <c r="AB405" t="s">
        <v>54</v>
      </c>
      <c r="AC405" t="s">
        <v>54</v>
      </c>
      <c r="AD405" t="s">
        <v>54</v>
      </c>
      <c r="AE405" t="s">
        <v>54</v>
      </c>
      <c r="AF405" t="s">
        <v>54</v>
      </c>
      <c r="AH405" s="78" t="s">
        <v>1034</v>
      </c>
      <c r="AN405" t="s">
        <v>1035</v>
      </c>
      <c r="AO405" t="s">
        <v>4774</v>
      </c>
      <c r="AP405" t="s">
        <v>4775</v>
      </c>
      <c r="AQ405" t="s">
        <v>4776</v>
      </c>
      <c r="AR405" t="s">
        <v>4777</v>
      </c>
      <c r="AS405" t="s">
        <v>4778</v>
      </c>
      <c r="AT405" t="s">
        <v>1241</v>
      </c>
      <c r="AU405" t="s">
        <v>1042</v>
      </c>
      <c r="AZ405" t="s">
        <v>1043</v>
      </c>
      <c r="BA405" t="s">
        <v>3029</v>
      </c>
      <c r="BB405" s="13" t="s">
        <v>1045</v>
      </c>
      <c r="BC405" s="13" t="s">
        <v>1046</v>
      </c>
      <c r="BD405" s="13" t="s">
        <v>1047</v>
      </c>
      <c r="BE405" s="13" t="s">
        <v>226</v>
      </c>
      <c r="BF405" s="13" t="s">
        <v>1085</v>
      </c>
      <c r="BG405" t="s">
        <v>2179</v>
      </c>
      <c r="BI405" s="13" t="s">
        <v>1087</v>
      </c>
      <c r="BJ405" s="13" t="s">
        <v>1087</v>
      </c>
      <c r="BK405" s="13" t="s">
        <v>451</v>
      </c>
      <c r="BL405" s="13" t="s">
        <v>1048</v>
      </c>
      <c r="BM405" s="13" t="s">
        <v>1049</v>
      </c>
      <c r="BN405" s="13" t="s">
        <v>1050</v>
      </c>
      <c r="BO405" t="s">
        <v>4779</v>
      </c>
      <c r="BR405" s="13" t="s">
        <v>1032</v>
      </c>
      <c r="BS405" s="13" t="s">
        <v>1052</v>
      </c>
      <c r="BT405" t="s">
        <v>1053</v>
      </c>
      <c r="BU405" t="s">
        <v>1305</v>
      </c>
      <c r="BV405" t="s">
        <v>1305</v>
      </c>
      <c r="BW405" t="s">
        <v>1054</v>
      </c>
      <c r="BZ405" t="s">
        <v>1559</v>
      </c>
      <c r="CC405" t="s">
        <v>1056</v>
      </c>
      <c r="CH405" t="s">
        <v>3601</v>
      </c>
      <c r="CI405" s="13" t="s">
        <v>1058</v>
      </c>
      <c r="CJ405" t="s">
        <v>4780</v>
      </c>
      <c r="CN405" t="s">
        <v>1060</v>
      </c>
      <c r="DC405" s="13" t="s">
        <v>1061</v>
      </c>
      <c r="DD405" s="13" t="s">
        <v>1062</v>
      </c>
      <c r="DE405" s="13" t="s">
        <v>1063</v>
      </c>
      <c r="DI405" t="s">
        <v>1064</v>
      </c>
      <c r="DJ405" t="s">
        <v>1065</v>
      </c>
      <c r="DK405" t="s">
        <v>1561</v>
      </c>
      <c r="EC405" t="s">
        <v>1306</v>
      </c>
      <c r="ED405" s="13" t="s">
        <v>684</v>
      </c>
      <c r="EE405" s="13" t="s">
        <v>1050</v>
      </c>
      <c r="EM405" s="13" t="s">
        <v>468</v>
      </c>
      <c r="EO405">
        <v>40.51</v>
      </c>
      <c r="FN405" s="13" t="s">
        <v>1068</v>
      </c>
      <c r="FO405" s="14">
        <v>100</v>
      </c>
      <c r="FS405">
        <v>34.51</v>
      </c>
      <c r="GR405" s="13" t="s">
        <v>1069</v>
      </c>
      <c r="GY405" t="s">
        <v>1306</v>
      </c>
      <c r="GZ405" s="13" t="s">
        <v>684</v>
      </c>
      <c r="HA405" s="13" t="s">
        <v>1070</v>
      </c>
      <c r="HB405" s="13" t="s">
        <v>1071</v>
      </c>
      <c r="HR405" s="13" t="s">
        <v>1072</v>
      </c>
      <c r="JJ405" s="78" t="s">
        <v>1073</v>
      </c>
      <c r="KJ405" s="13" t="s">
        <v>464</v>
      </c>
      <c r="KK405" s="78" t="s">
        <v>1074</v>
      </c>
    </row>
    <row r="406" spans="1:297">
      <c r="A406" t="s">
        <v>4841</v>
      </c>
      <c r="B406" s="13" t="s">
        <v>1025</v>
      </c>
      <c r="C406" s="13" t="s">
        <v>1026</v>
      </c>
      <c r="D406" s="13" t="s">
        <v>1076</v>
      </c>
      <c r="E406" t="s">
        <v>4771</v>
      </c>
      <c r="F406" s="13" t="s">
        <v>101</v>
      </c>
      <c r="G406" t="s">
        <v>4772</v>
      </c>
      <c r="I406" s="13" t="s">
        <v>512</v>
      </c>
      <c r="J406" s="13" t="s">
        <v>1028</v>
      </c>
      <c r="L406" s="13" t="s">
        <v>1145</v>
      </c>
      <c r="Q406" t="s">
        <v>3883</v>
      </c>
      <c r="S406" t="s">
        <v>4842</v>
      </c>
      <c r="T406" t="s">
        <v>1032</v>
      </c>
      <c r="U406" s="13" t="s">
        <v>1033</v>
      </c>
      <c r="X406" t="s">
        <v>4843</v>
      </c>
      <c r="Y406" t="s">
        <v>4844</v>
      </c>
      <c r="Z406" t="s">
        <v>4845</v>
      </c>
      <c r="AA406" t="s">
        <v>4846</v>
      </c>
      <c r="AB406" t="s">
        <v>54</v>
      </c>
      <c r="AC406" t="s">
        <v>54</v>
      </c>
      <c r="AD406" t="s">
        <v>54</v>
      </c>
      <c r="AE406" t="s">
        <v>54</v>
      </c>
      <c r="AF406" t="s">
        <v>54</v>
      </c>
      <c r="AH406" s="78" t="s">
        <v>1034</v>
      </c>
      <c r="AN406" t="s">
        <v>1035</v>
      </c>
      <c r="AO406" t="s">
        <v>4774</v>
      </c>
      <c r="AP406" t="s">
        <v>4775</v>
      </c>
      <c r="AQ406" t="s">
        <v>4776</v>
      </c>
      <c r="AR406" t="s">
        <v>4777</v>
      </c>
      <c r="AS406" t="s">
        <v>4778</v>
      </c>
      <c r="AT406" t="s">
        <v>1248</v>
      </c>
      <c r="AU406" t="s">
        <v>1042</v>
      </c>
      <c r="AZ406" t="s">
        <v>1043</v>
      </c>
      <c r="BA406" t="s">
        <v>3029</v>
      </c>
      <c r="BB406" s="13" t="s">
        <v>1045</v>
      </c>
      <c r="BC406" s="13" t="s">
        <v>1046</v>
      </c>
      <c r="BD406" s="13" t="s">
        <v>1047</v>
      </c>
      <c r="BE406" s="13" t="s">
        <v>226</v>
      </c>
      <c r="BF406" s="13" t="s">
        <v>1085</v>
      </c>
      <c r="BG406" t="s">
        <v>1110</v>
      </c>
      <c r="BI406" s="13" t="s">
        <v>1087</v>
      </c>
      <c r="BJ406" s="13" t="s">
        <v>1087</v>
      </c>
      <c r="BK406" s="13" t="s">
        <v>451</v>
      </c>
      <c r="BL406" s="13" t="s">
        <v>1048</v>
      </c>
      <c r="BM406" s="13" t="s">
        <v>1049</v>
      </c>
      <c r="BN406" s="13" t="s">
        <v>1050</v>
      </c>
      <c r="BO406" t="s">
        <v>4779</v>
      </c>
      <c r="BR406" s="13" t="s">
        <v>1032</v>
      </c>
      <c r="BS406" s="13" t="s">
        <v>1052</v>
      </c>
      <c r="BT406" t="s">
        <v>1053</v>
      </c>
      <c r="BU406" t="s">
        <v>1305</v>
      </c>
      <c r="BV406" t="s">
        <v>1305</v>
      </c>
      <c r="BW406" t="s">
        <v>1054</v>
      </c>
      <c r="BZ406" t="s">
        <v>1559</v>
      </c>
      <c r="CC406" t="s">
        <v>1056</v>
      </c>
      <c r="CH406" t="s">
        <v>3601</v>
      </c>
      <c r="CI406" s="13" t="s">
        <v>1058</v>
      </c>
      <c r="CJ406" t="s">
        <v>4780</v>
      </c>
      <c r="CN406" t="s">
        <v>1060</v>
      </c>
      <c r="DC406" s="13" t="s">
        <v>1061</v>
      </c>
      <c r="DD406" s="13" t="s">
        <v>1062</v>
      </c>
      <c r="DE406" s="13" t="s">
        <v>1063</v>
      </c>
      <c r="DI406" t="s">
        <v>1064</v>
      </c>
      <c r="DJ406" t="s">
        <v>1065</v>
      </c>
      <c r="DK406" t="s">
        <v>1561</v>
      </c>
      <c r="EC406" t="s">
        <v>2817</v>
      </c>
      <c r="ED406" s="13" t="s">
        <v>684</v>
      </c>
      <c r="EE406" s="13" t="s">
        <v>1050</v>
      </c>
      <c r="EM406" s="13" t="s">
        <v>468</v>
      </c>
      <c r="EO406">
        <v>37.88</v>
      </c>
      <c r="FN406" s="13" t="s">
        <v>1068</v>
      </c>
      <c r="FO406" s="14">
        <v>100</v>
      </c>
      <c r="FS406">
        <v>31.88</v>
      </c>
      <c r="GR406" s="13" t="s">
        <v>1069</v>
      </c>
      <c r="GY406" t="s">
        <v>2817</v>
      </c>
      <c r="GZ406" s="13" t="s">
        <v>684</v>
      </c>
      <c r="HA406" s="13" t="s">
        <v>1070</v>
      </c>
      <c r="HB406" s="13" t="s">
        <v>1071</v>
      </c>
      <c r="HR406" s="13" t="s">
        <v>1072</v>
      </c>
      <c r="JJ406" s="78" t="s">
        <v>1073</v>
      </c>
      <c r="KJ406" s="13" t="s">
        <v>464</v>
      </c>
      <c r="KK406" s="78" t="s">
        <v>1074</v>
      </c>
    </row>
    <row r="407" spans="1:297">
      <c r="A407" t="s">
        <v>4847</v>
      </c>
      <c r="B407" s="13" t="s">
        <v>1025</v>
      </c>
      <c r="C407" s="13" t="s">
        <v>1026</v>
      </c>
      <c r="D407" s="13" t="s">
        <v>1076</v>
      </c>
      <c r="E407" t="s">
        <v>4771</v>
      </c>
      <c r="F407" s="13" t="s">
        <v>101</v>
      </c>
      <c r="G407" t="s">
        <v>4772</v>
      </c>
      <c r="I407" s="13" t="s">
        <v>512</v>
      </c>
      <c r="J407" s="13" t="s">
        <v>1028</v>
      </c>
      <c r="L407" s="13" t="s">
        <v>1029</v>
      </c>
      <c r="Q407" t="s">
        <v>3883</v>
      </c>
      <c r="S407" t="s">
        <v>4848</v>
      </c>
      <c r="T407" t="s">
        <v>1032</v>
      </c>
      <c r="U407" s="13" t="s">
        <v>1033</v>
      </c>
      <c r="X407" t="s">
        <v>4849</v>
      </c>
      <c r="Y407" t="s">
        <v>4850</v>
      </c>
      <c r="Z407" t="s">
        <v>4851</v>
      </c>
      <c r="AA407" t="s">
        <v>4852</v>
      </c>
      <c r="AB407" t="s">
        <v>54</v>
      </c>
      <c r="AC407" t="s">
        <v>54</v>
      </c>
      <c r="AD407" t="s">
        <v>54</v>
      </c>
      <c r="AE407" t="s">
        <v>54</v>
      </c>
      <c r="AF407" t="s">
        <v>54</v>
      </c>
      <c r="AH407" s="78" t="s">
        <v>1034</v>
      </c>
      <c r="AN407" t="s">
        <v>1035</v>
      </c>
      <c r="AO407" t="s">
        <v>4774</v>
      </c>
      <c r="AP407" t="s">
        <v>4775</v>
      </c>
      <c r="AQ407" t="s">
        <v>4776</v>
      </c>
      <c r="AR407" t="s">
        <v>4777</v>
      </c>
      <c r="AS407" t="s">
        <v>4778</v>
      </c>
      <c r="AT407" t="s">
        <v>1255</v>
      </c>
      <c r="AU407" t="s">
        <v>1042</v>
      </c>
      <c r="AZ407" t="s">
        <v>1043</v>
      </c>
      <c r="BA407" t="s">
        <v>3029</v>
      </c>
      <c r="BB407" s="13" t="s">
        <v>1045</v>
      </c>
      <c r="BC407" s="13" t="s">
        <v>1046</v>
      </c>
      <c r="BD407" s="13" t="s">
        <v>1047</v>
      </c>
      <c r="BE407" s="13" t="s">
        <v>226</v>
      </c>
      <c r="BF407" s="13" t="s">
        <v>1085</v>
      </c>
      <c r="BG407" t="s">
        <v>1121</v>
      </c>
      <c r="BI407" s="13" t="s">
        <v>1087</v>
      </c>
      <c r="BJ407" s="13" t="s">
        <v>1087</v>
      </c>
      <c r="BK407" s="13" t="s">
        <v>451</v>
      </c>
      <c r="BL407" s="13" t="s">
        <v>1048</v>
      </c>
      <c r="BM407" s="13" t="s">
        <v>1049</v>
      </c>
      <c r="BN407" s="13" t="s">
        <v>1050</v>
      </c>
      <c r="BO407" t="s">
        <v>4779</v>
      </c>
      <c r="BR407" s="13" t="s">
        <v>1032</v>
      </c>
      <c r="BS407" s="13" t="s">
        <v>1052</v>
      </c>
      <c r="BT407" t="s">
        <v>1053</v>
      </c>
      <c r="BU407" t="s">
        <v>1305</v>
      </c>
      <c r="BV407" t="s">
        <v>1305</v>
      </c>
      <c r="BW407" t="s">
        <v>1054</v>
      </c>
      <c r="BZ407" t="s">
        <v>1559</v>
      </c>
      <c r="CC407" t="s">
        <v>1056</v>
      </c>
      <c r="CH407" t="s">
        <v>3601</v>
      </c>
      <c r="CI407" s="13" t="s">
        <v>1058</v>
      </c>
      <c r="CJ407" t="s">
        <v>4780</v>
      </c>
      <c r="CN407" t="s">
        <v>1060</v>
      </c>
      <c r="DC407" s="13" t="s">
        <v>1061</v>
      </c>
      <c r="DD407" s="13" t="s">
        <v>1062</v>
      </c>
      <c r="DE407" s="13" t="s">
        <v>1063</v>
      </c>
      <c r="DI407" t="s">
        <v>1064</v>
      </c>
      <c r="DJ407" t="s">
        <v>1065</v>
      </c>
      <c r="DK407" t="s">
        <v>1561</v>
      </c>
      <c r="EC407" t="s">
        <v>4853</v>
      </c>
      <c r="ED407" s="13" t="s">
        <v>684</v>
      </c>
      <c r="EE407" s="13" t="s">
        <v>1050</v>
      </c>
      <c r="EM407" s="13" t="s">
        <v>468</v>
      </c>
      <c r="EO407">
        <v>38.32</v>
      </c>
      <c r="FN407" s="13" t="s">
        <v>1068</v>
      </c>
      <c r="FO407" s="14">
        <v>100</v>
      </c>
      <c r="FS407">
        <v>32.32</v>
      </c>
      <c r="GR407" s="13" t="s">
        <v>1069</v>
      </c>
      <c r="GY407" t="s">
        <v>4853</v>
      </c>
      <c r="GZ407" s="13" t="s">
        <v>684</v>
      </c>
      <c r="HA407" s="13" t="s">
        <v>1070</v>
      </c>
      <c r="HB407" s="13" t="s">
        <v>1071</v>
      </c>
      <c r="HR407" s="13" t="s">
        <v>1072</v>
      </c>
      <c r="JJ407" s="78" t="s">
        <v>1073</v>
      </c>
      <c r="KJ407" s="13" t="s">
        <v>464</v>
      </c>
      <c r="KK407" s="78" t="s">
        <v>1074</v>
      </c>
    </row>
    <row r="408" spans="1:297">
      <c r="A408" t="s">
        <v>4854</v>
      </c>
      <c r="B408" s="13" t="s">
        <v>1025</v>
      </c>
      <c r="C408" s="13" t="s">
        <v>1026</v>
      </c>
      <c r="D408" s="13" t="s">
        <v>1076</v>
      </c>
      <c r="E408" t="s">
        <v>4771</v>
      </c>
      <c r="F408" s="13" t="s">
        <v>101</v>
      </c>
      <c r="G408" t="s">
        <v>4772</v>
      </c>
      <c r="I408" s="13" t="s">
        <v>512</v>
      </c>
      <c r="J408" s="13" t="s">
        <v>1028</v>
      </c>
      <c r="L408" s="13" t="s">
        <v>1077</v>
      </c>
      <c r="Q408" t="s">
        <v>3883</v>
      </c>
      <c r="S408" t="s">
        <v>4855</v>
      </c>
      <c r="T408" t="s">
        <v>1032</v>
      </c>
      <c r="U408" s="13" t="s">
        <v>1033</v>
      </c>
      <c r="X408" t="s">
        <v>4856</v>
      </c>
      <c r="Y408" t="s">
        <v>4857</v>
      </c>
      <c r="Z408" t="s">
        <v>4858</v>
      </c>
      <c r="AA408" t="s">
        <v>4859</v>
      </c>
      <c r="AB408" t="s">
        <v>54</v>
      </c>
      <c r="AC408" t="s">
        <v>54</v>
      </c>
      <c r="AD408" t="s">
        <v>54</v>
      </c>
      <c r="AE408" t="s">
        <v>54</v>
      </c>
      <c r="AF408" t="s">
        <v>54</v>
      </c>
      <c r="AH408" s="78" t="s">
        <v>1034</v>
      </c>
      <c r="AN408" t="s">
        <v>1035</v>
      </c>
      <c r="AO408" t="s">
        <v>4774</v>
      </c>
      <c r="AP408" t="s">
        <v>4775</v>
      </c>
      <c r="AQ408" t="s">
        <v>4776</v>
      </c>
      <c r="AR408" t="s">
        <v>4777</v>
      </c>
      <c r="AS408" t="s">
        <v>4778</v>
      </c>
      <c r="AT408" t="s">
        <v>1263</v>
      </c>
      <c r="AU408" t="s">
        <v>1042</v>
      </c>
      <c r="AZ408" t="s">
        <v>1043</v>
      </c>
      <c r="BA408" t="s">
        <v>3029</v>
      </c>
      <c r="BB408" s="13" t="s">
        <v>1045</v>
      </c>
      <c r="BC408" s="13" t="s">
        <v>1046</v>
      </c>
      <c r="BD408" s="13" t="s">
        <v>1047</v>
      </c>
      <c r="BE408" s="13" t="s">
        <v>226</v>
      </c>
      <c r="BF408" s="13" t="s">
        <v>1085</v>
      </c>
      <c r="BG408" t="s">
        <v>1132</v>
      </c>
      <c r="BI408" s="13" t="s">
        <v>1087</v>
      </c>
      <c r="BJ408" s="13" t="s">
        <v>1087</v>
      </c>
      <c r="BK408" s="13" t="s">
        <v>451</v>
      </c>
      <c r="BL408" s="13" t="s">
        <v>1048</v>
      </c>
      <c r="BM408" s="13" t="s">
        <v>1049</v>
      </c>
      <c r="BN408" s="13" t="s">
        <v>1050</v>
      </c>
      <c r="BO408" t="s">
        <v>4779</v>
      </c>
      <c r="BR408" s="13" t="s">
        <v>1032</v>
      </c>
      <c r="BS408" s="13" t="s">
        <v>1052</v>
      </c>
      <c r="BT408" t="s">
        <v>1053</v>
      </c>
      <c r="BU408" t="s">
        <v>1305</v>
      </c>
      <c r="BV408" t="s">
        <v>1305</v>
      </c>
      <c r="BW408" t="s">
        <v>1054</v>
      </c>
      <c r="BZ408" t="s">
        <v>1559</v>
      </c>
      <c r="CC408" t="s">
        <v>1056</v>
      </c>
      <c r="CH408" t="s">
        <v>3601</v>
      </c>
      <c r="CI408" s="13" t="s">
        <v>1058</v>
      </c>
      <c r="CJ408" t="s">
        <v>4780</v>
      </c>
      <c r="CN408" t="s">
        <v>1060</v>
      </c>
      <c r="DC408" s="13" t="s">
        <v>1061</v>
      </c>
      <c r="DD408" s="13" t="s">
        <v>1062</v>
      </c>
      <c r="DE408" s="13" t="s">
        <v>1063</v>
      </c>
      <c r="DI408" t="s">
        <v>1064</v>
      </c>
      <c r="DJ408" t="s">
        <v>1065</v>
      </c>
      <c r="DK408" t="s">
        <v>1561</v>
      </c>
      <c r="EC408" t="s">
        <v>4860</v>
      </c>
      <c r="ED408" s="13" t="s">
        <v>684</v>
      </c>
      <c r="EE408" s="13" t="s">
        <v>1050</v>
      </c>
      <c r="EM408" s="13" t="s">
        <v>468</v>
      </c>
      <c r="EO408">
        <v>39.54</v>
      </c>
      <c r="FN408" s="13" t="s">
        <v>1068</v>
      </c>
      <c r="FO408" s="14">
        <v>100</v>
      </c>
      <c r="FS408">
        <v>33.54</v>
      </c>
      <c r="GR408" s="13" t="s">
        <v>1069</v>
      </c>
      <c r="GY408" t="s">
        <v>4860</v>
      </c>
      <c r="GZ408" s="13" t="s">
        <v>684</v>
      </c>
      <c r="HA408" s="13" t="s">
        <v>1070</v>
      </c>
      <c r="HB408" s="13" t="s">
        <v>1071</v>
      </c>
      <c r="HR408" s="13" t="s">
        <v>1072</v>
      </c>
      <c r="JJ408" s="78" t="s">
        <v>1073</v>
      </c>
      <c r="KJ408" s="13" t="s">
        <v>464</v>
      </c>
      <c r="KK408" s="78" t="s">
        <v>1074</v>
      </c>
    </row>
    <row r="409" spans="1:297">
      <c r="A409" t="s">
        <v>4861</v>
      </c>
      <c r="B409" s="13" t="s">
        <v>1025</v>
      </c>
      <c r="C409" s="13" t="s">
        <v>1026</v>
      </c>
      <c r="D409" s="13" t="s">
        <v>1076</v>
      </c>
      <c r="E409" t="s">
        <v>4771</v>
      </c>
      <c r="F409" s="13" t="s">
        <v>101</v>
      </c>
      <c r="G409" t="s">
        <v>4772</v>
      </c>
      <c r="I409" s="13" t="s">
        <v>512</v>
      </c>
      <c r="J409" s="13" t="s">
        <v>1028</v>
      </c>
      <c r="L409" s="13" t="s">
        <v>1091</v>
      </c>
      <c r="Q409" t="s">
        <v>3883</v>
      </c>
      <c r="S409" t="s">
        <v>4862</v>
      </c>
      <c r="T409" t="s">
        <v>1032</v>
      </c>
      <c r="U409" s="13" t="s">
        <v>1033</v>
      </c>
      <c r="X409" t="s">
        <v>4863</v>
      </c>
      <c r="Y409" t="s">
        <v>4864</v>
      </c>
      <c r="Z409" t="s">
        <v>4865</v>
      </c>
      <c r="AA409" t="s">
        <v>4866</v>
      </c>
      <c r="AB409" t="s">
        <v>54</v>
      </c>
      <c r="AC409" t="s">
        <v>54</v>
      </c>
      <c r="AD409" t="s">
        <v>54</v>
      </c>
      <c r="AE409" t="s">
        <v>54</v>
      </c>
      <c r="AF409" t="s">
        <v>54</v>
      </c>
      <c r="AH409" s="78" t="s">
        <v>1034</v>
      </c>
      <c r="AN409" t="s">
        <v>1035</v>
      </c>
      <c r="AO409" t="s">
        <v>4774</v>
      </c>
      <c r="AP409" t="s">
        <v>4775</v>
      </c>
      <c r="AQ409" t="s">
        <v>4776</v>
      </c>
      <c r="AR409" t="s">
        <v>4777</v>
      </c>
      <c r="AS409" t="s">
        <v>4778</v>
      </c>
      <c r="AT409" t="s">
        <v>1272</v>
      </c>
      <c r="AU409" t="s">
        <v>1042</v>
      </c>
      <c r="AZ409" t="s">
        <v>1043</v>
      </c>
      <c r="BA409" t="s">
        <v>3029</v>
      </c>
      <c r="BB409" s="13" t="s">
        <v>1045</v>
      </c>
      <c r="BC409" s="13" t="s">
        <v>1046</v>
      </c>
      <c r="BD409" s="13" t="s">
        <v>1047</v>
      </c>
      <c r="BE409" s="13" t="s">
        <v>226</v>
      </c>
      <c r="BF409" s="13" t="s">
        <v>1085</v>
      </c>
      <c r="BG409" t="s">
        <v>1086</v>
      </c>
      <c r="BI409" s="13" t="s">
        <v>1087</v>
      </c>
      <c r="BJ409" s="13" t="s">
        <v>1087</v>
      </c>
      <c r="BK409" s="13" t="s">
        <v>451</v>
      </c>
      <c r="BL409" s="13" t="s">
        <v>1048</v>
      </c>
      <c r="BM409" s="13" t="s">
        <v>1049</v>
      </c>
      <c r="BN409" s="13" t="s">
        <v>1050</v>
      </c>
      <c r="BO409" t="s">
        <v>4779</v>
      </c>
      <c r="BR409" s="13" t="s">
        <v>1032</v>
      </c>
      <c r="BS409" s="13" t="s">
        <v>1052</v>
      </c>
      <c r="BT409" t="s">
        <v>1053</v>
      </c>
      <c r="BU409" t="s">
        <v>1227</v>
      </c>
      <c r="BV409" t="s">
        <v>1227</v>
      </c>
      <c r="BW409" t="s">
        <v>1054</v>
      </c>
      <c r="BZ409" t="s">
        <v>1559</v>
      </c>
      <c r="CC409" t="s">
        <v>1056</v>
      </c>
      <c r="CH409" t="s">
        <v>3601</v>
      </c>
      <c r="CI409" s="13" t="s">
        <v>1058</v>
      </c>
      <c r="CJ409" t="s">
        <v>4780</v>
      </c>
      <c r="CN409" t="s">
        <v>1060</v>
      </c>
      <c r="DC409" s="13" t="s">
        <v>1061</v>
      </c>
      <c r="DD409" s="13" t="s">
        <v>1062</v>
      </c>
      <c r="DE409" s="13" t="s">
        <v>1063</v>
      </c>
      <c r="DI409" t="s">
        <v>1064</v>
      </c>
      <c r="DJ409" t="s">
        <v>1065</v>
      </c>
      <c r="DK409" t="s">
        <v>1561</v>
      </c>
      <c r="EC409" t="s">
        <v>2817</v>
      </c>
      <c r="ED409" s="13" t="s">
        <v>684</v>
      </c>
      <c r="EE409" s="13" t="s">
        <v>1050</v>
      </c>
      <c r="EM409" s="13" t="s">
        <v>468</v>
      </c>
      <c r="EO409">
        <v>37.88</v>
      </c>
      <c r="FN409" s="13" t="s">
        <v>1068</v>
      </c>
      <c r="FO409" s="14">
        <v>100</v>
      </c>
      <c r="FS409">
        <v>31.88</v>
      </c>
      <c r="GR409" s="13" t="s">
        <v>1069</v>
      </c>
      <c r="GY409" t="s">
        <v>2817</v>
      </c>
      <c r="GZ409" s="13" t="s">
        <v>684</v>
      </c>
      <c r="HA409" s="13" t="s">
        <v>1070</v>
      </c>
      <c r="HB409" s="13" t="s">
        <v>1071</v>
      </c>
      <c r="HR409" s="13" t="s">
        <v>1072</v>
      </c>
      <c r="JJ409" s="78" t="s">
        <v>1073</v>
      </c>
      <c r="KJ409" s="13" t="s">
        <v>464</v>
      </c>
      <c r="KK409" s="78" t="s">
        <v>1074</v>
      </c>
    </row>
    <row r="410" spans="1:297">
      <c r="A410" t="s">
        <v>4867</v>
      </c>
      <c r="B410" s="13" t="s">
        <v>1025</v>
      </c>
      <c r="C410" s="13" t="s">
        <v>1026</v>
      </c>
      <c r="D410" s="13" t="s">
        <v>1076</v>
      </c>
      <c r="E410" t="s">
        <v>4771</v>
      </c>
      <c r="F410" s="13" t="s">
        <v>101</v>
      </c>
      <c r="G410" t="s">
        <v>4772</v>
      </c>
      <c r="I410" s="13" t="s">
        <v>512</v>
      </c>
      <c r="J410" s="13" t="s">
        <v>1028</v>
      </c>
      <c r="L410" s="13" t="s">
        <v>1102</v>
      </c>
      <c r="Q410" t="s">
        <v>3883</v>
      </c>
      <c r="S410" t="s">
        <v>4868</v>
      </c>
      <c r="T410" t="s">
        <v>1032</v>
      </c>
      <c r="U410" s="13" t="s">
        <v>1033</v>
      </c>
      <c r="X410" t="s">
        <v>4869</v>
      </c>
      <c r="Y410" t="s">
        <v>4870</v>
      </c>
      <c r="Z410" t="s">
        <v>4871</v>
      </c>
      <c r="AA410" t="s">
        <v>4872</v>
      </c>
      <c r="AB410" t="s">
        <v>54</v>
      </c>
      <c r="AC410" t="s">
        <v>54</v>
      </c>
      <c r="AD410" t="s">
        <v>54</v>
      </c>
      <c r="AE410" t="s">
        <v>54</v>
      </c>
      <c r="AF410" t="s">
        <v>54</v>
      </c>
      <c r="AH410" s="78" t="s">
        <v>1034</v>
      </c>
      <c r="AN410" t="s">
        <v>1035</v>
      </c>
      <c r="AO410" t="s">
        <v>4774</v>
      </c>
      <c r="AP410" t="s">
        <v>4775</v>
      </c>
      <c r="AQ410" t="s">
        <v>4776</v>
      </c>
      <c r="AR410" t="s">
        <v>4777</v>
      </c>
      <c r="AS410" t="s">
        <v>4778</v>
      </c>
      <c r="AT410" t="s">
        <v>1280</v>
      </c>
      <c r="AU410" t="s">
        <v>1042</v>
      </c>
      <c r="AZ410" t="s">
        <v>1043</v>
      </c>
      <c r="BA410" t="s">
        <v>3029</v>
      </c>
      <c r="BB410" s="13" t="s">
        <v>1045</v>
      </c>
      <c r="BC410" s="13" t="s">
        <v>1046</v>
      </c>
      <c r="BD410" s="13" t="s">
        <v>1047</v>
      </c>
      <c r="BE410" s="13" t="s">
        <v>226</v>
      </c>
      <c r="BF410" s="13" t="s">
        <v>1085</v>
      </c>
      <c r="BG410" t="s">
        <v>1099</v>
      </c>
      <c r="BI410" s="13" t="s">
        <v>1087</v>
      </c>
      <c r="BJ410" s="13" t="s">
        <v>1087</v>
      </c>
      <c r="BK410" s="13" t="s">
        <v>451</v>
      </c>
      <c r="BL410" s="13" t="s">
        <v>1048</v>
      </c>
      <c r="BM410" s="13" t="s">
        <v>1049</v>
      </c>
      <c r="BN410" s="13" t="s">
        <v>1050</v>
      </c>
      <c r="BO410" t="s">
        <v>4779</v>
      </c>
      <c r="BR410" s="13" t="s">
        <v>1032</v>
      </c>
      <c r="BS410" s="13" t="s">
        <v>1052</v>
      </c>
      <c r="BT410" t="s">
        <v>1053</v>
      </c>
      <c r="BU410" t="s">
        <v>1227</v>
      </c>
      <c r="BV410" t="s">
        <v>1227</v>
      </c>
      <c r="BW410" t="s">
        <v>1054</v>
      </c>
      <c r="BZ410" t="s">
        <v>1559</v>
      </c>
      <c r="CC410" t="s">
        <v>1056</v>
      </c>
      <c r="CH410" t="s">
        <v>3601</v>
      </c>
      <c r="CI410" s="13" t="s">
        <v>1058</v>
      </c>
      <c r="CJ410" t="s">
        <v>4780</v>
      </c>
      <c r="CN410" t="s">
        <v>1060</v>
      </c>
      <c r="DC410" s="13" t="s">
        <v>1061</v>
      </c>
      <c r="DD410" s="13" t="s">
        <v>1062</v>
      </c>
      <c r="DE410" s="13" t="s">
        <v>1063</v>
      </c>
      <c r="DI410" t="s">
        <v>1064</v>
      </c>
      <c r="DJ410" t="s">
        <v>1065</v>
      </c>
      <c r="DK410" t="s">
        <v>1561</v>
      </c>
      <c r="EC410" t="s">
        <v>4873</v>
      </c>
      <c r="ED410" s="13" t="s">
        <v>684</v>
      </c>
      <c r="EE410" s="13" t="s">
        <v>1050</v>
      </c>
      <c r="EM410" s="13" t="s">
        <v>468</v>
      </c>
      <c r="EO410">
        <v>39.56</v>
      </c>
      <c r="FN410" s="13" t="s">
        <v>1068</v>
      </c>
      <c r="FO410" s="14">
        <v>100</v>
      </c>
      <c r="FS410">
        <v>33.56</v>
      </c>
      <c r="GR410" s="13" t="s">
        <v>1069</v>
      </c>
      <c r="GY410" t="s">
        <v>4873</v>
      </c>
      <c r="GZ410" s="13" t="s">
        <v>684</v>
      </c>
      <c r="HA410" s="13" t="s">
        <v>1070</v>
      </c>
      <c r="HB410" s="13" t="s">
        <v>1071</v>
      </c>
      <c r="HR410" s="13" t="s">
        <v>1072</v>
      </c>
      <c r="JJ410" s="78" t="s">
        <v>1073</v>
      </c>
      <c r="KJ410" s="13" t="s">
        <v>464</v>
      </c>
      <c r="KK410" s="78" t="s">
        <v>1074</v>
      </c>
    </row>
    <row r="411" spans="1:297">
      <c r="A411" t="s">
        <v>4874</v>
      </c>
      <c r="B411" s="13" t="s">
        <v>1025</v>
      </c>
      <c r="C411" s="13" t="s">
        <v>1026</v>
      </c>
      <c r="D411" s="13" t="s">
        <v>1076</v>
      </c>
      <c r="E411" t="s">
        <v>4771</v>
      </c>
      <c r="F411" s="13" t="s">
        <v>101</v>
      </c>
      <c r="G411" t="s">
        <v>4772</v>
      </c>
      <c r="I411" s="13" t="s">
        <v>512</v>
      </c>
      <c r="J411" s="13" t="s">
        <v>1028</v>
      </c>
      <c r="L411" s="13" t="s">
        <v>1113</v>
      </c>
      <c r="Q411" t="s">
        <v>3883</v>
      </c>
      <c r="S411" t="s">
        <v>4875</v>
      </c>
      <c r="T411" t="s">
        <v>1032</v>
      </c>
      <c r="U411" s="13" t="s">
        <v>1033</v>
      </c>
      <c r="X411" t="s">
        <v>4876</v>
      </c>
      <c r="Y411" t="s">
        <v>4877</v>
      </c>
      <c r="Z411" t="s">
        <v>4878</v>
      </c>
      <c r="AA411" t="s">
        <v>4879</v>
      </c>
      <c r="AB411" t="s">
        <v>54</v>
      </c>
      <c r="AC411" t="s">
        <v>54</v>
      </c>
      <c r="AD411" t="s">
        <v>54</v>
      </c>
      <c r="AE411" t="s">
        <v>54</v>
      </c>
      <c r="AF411" t="s">
        <v>54</v>
      </c>
      <c r="AH411" s="78" t="s">
        <v>1034</v>
      </c>
      <c r="AN411" t="s">
        <v>1035</v>
      </c>
      <c r="AO411" t="s">
        <v>4774</v>
      </c>
      <c r="AP411" t="s">
        <v>4775</v>
      </c>
      <c r="AQ411" t="s">
        <v>4776</v>
      </c>
      <c r="AR411" t="s">
        <v>4777</v>
      </c>
      <c r="AS411" t="s">
        <v>4778</v>
      </c>
      <c r="AT411" t="s">
        <v>1288</v>
      </c>
      <c r="AU411" t="s">
        <v>1042</v>
      </c>
      <c r="AZ411" t="s">
        <v>1043</v>
      </c>
      <c r="BA411" t="s">
        <v>3029</v>
      </c>
      <c r="BB411" s="13" t="s">
        <v>1045</v>
      </c>
      <c r="BC411" s="13" t="s">
        <v>1046</v>
      </c>
      <c r="BD411" s="13" t="s">
        <v>1047</v>
      </c>
      <c r="BE411" s="13" t="s">
        <v>226</v>
      </c>
      <c r="BF411" s="13" t="s">
        <v>1085</v>
      </c>
      <c r="BG411" t="s">
        <v>2179</v>
      </c>
      <c r="BI411" s="13" t="s">
        <v>1087</v>
      </c>
      <c r="BJ411" s="13" t="s">
        <v>1087</v>
      </c>
      <c r="BK411" s="13" t="s">
        <v>451</v>
      </c>
      <c r="BL411" s="13" t="s">
        <v>1048</v>
      </c>
      <c r="BM411" s="13" t="s">
        <v>1049</v>
      </c>
      <c r="BN411" s="13" t="s">
        <v>1050</v>
      </c>
      <c r="BO411" t="s">
        <v>4779</v>
      </c>
      <c r="BR411" s="13" t="s">
        <v>1032</v>
      </c>
      <c r="BS411" s="13" t="s">
        <v>1052</v>
      </c>
      <c r="BT411" t="s">
        <v>1053</v>
      </c>
      <c r="BU411" t="s">
        <v>1227</v>
      </c>
      <c r="BV411" t="s">
        <v>1227</v>
      </c>
      <c r="BW411" t="s">
        <v>1054</v>
      </c>
      <c r="BZ411" t="s">
        <v>1559</v>
      </c>
      <c r="CC411" t="s">
        <v>1056</v>
      </c>
      <c r="CH411" t="s">
        <v>3601</v>
      </c>
      <c r="CI411" s="13" t="s">
        <v>1058</v>
      </c>
      <c r="CJ411" t="s">
        <v>4780</v>
      </c>
      <c r="CN411" t="s">
        <v>1060</v>
      </c>
      <c r="DC411" s="13" t="s">
        <v>1061</v>
      </c>
      <c r="DD411" s="13" t="s">
        <v>1062</v>
      </c>
      <c r="DE411" s="13" t="s">
        <v>1063</v>
      </c>
      <c r="DI411" t="s">
        <v>1064</v>
      </c>
      <c r="DJ411" t="s">
        <v>1065</v>
      </c>
      <c r="DK411" t="s">
        <v>1561</v>
      </c>
      <c r="EC411" t="s">
        <v>2817</v>
      </c>
      <c r="ED411" s="13" t="s">
        <v>684</v>
      </c>
      <c r="EE411" s="13" t="s">
        <v>1050</v>
      </c>
      <c r="EM411" s="13" t="s">
        <v>468</v>
      </c>
      <c r="EO411">
        <v>37.88</v>
      </c>
      <c r="FN411" s="13" t="s">
        <v>1068</v>
      </c>
      <c r="FO411" s="14">
        <v>100</v>
      </c>
      <c r="FS411">
        <v>31.88</v>
      </c>
      <c r="GR411" s="13" t="s">
        <v>1069</v>
      </c>
      <c r="GY411" t="s">
        <v>2817</v>
      </c>
      <c r="GZ411" s="13" t="s">
        <v>684</v>
      </c>
      <c r="HA411" s="13" t="s">
        <v>1070</v>
      </c>
      <c r="HB411" s="13" t="s">
        <v>1071</v>
      </c>
      <c r="HR411" s="13" t="s">
        <v>1072</v>
      </c>
      <c r="JJ411" s="78" t="s">
        <v>1073</v>
      </c>
      <c r="KJ411" s="13" t="s">
        <v>464</v>
      </c>
      <c r="KK411" s="78" t="s">
        <v>1074</v>
      </c>
    </row>
    <row r="412" spans="1:297">
      <c r="A412" t="s">
        <v>4880</v>
      </c>
      <c r="B412" s="13" t="s">
        <v>1025</v>
      </c>
      <c r="C412" s="13" t="s">
        <v>1026</v>
      </c>
      <c r="D412" s="13" t="s">
        <v>1076</v>
      </c>
      <c r="E412" t="s">
        <v>4771</v>
      </c>
      <c r="F412" s="13" t="s">
        <v>101</v>
      </c>
      <c r="G412" t="s">
        <v>4772</v>
      </c>
      <c r="I412" s="13" t="s">
        <v>512</v>
      </c>
      <c r="J412" s="13" t="s">
        <v>1028</v>
      </c>
      <c r="L412" s="13" t="s">
        <v>1124</v>
      </c>
      <c r="Q412" t="s">
        <v>3883</v>
      </c>
      <c r="S412" t="s">
        <v>4881</v>
      </c>
      <c r="T412" t="s">
        <v>1032</v>
      </c>
      <c r="U412" s="13" t="s">
        <v>1033</v>
      </c>
      <c r="X412" t="s">
        <v>4882</v>
      </c>
      <c r="Y412" t="s">
        <v>4883</v>
      </c>
      <c r="Z412" t="s">
        <v>4884</v>
      </c>
      <c r="AA412" t="s">
        <v>4885</v>
      </c>
      <c r="AB412" t="s">
        <v>54</v>
      </c>
      <c r="AC412" t="s">
        <v>54</v>
      </c>
      <c r="AD412" t="s">
        <v>54</v>
      </c>
      <c r="AE412" t="s">
        <v>54</v>
      </c>
      <c r="AF412" t="s">
        <v>54</v>
      </c>
      <c r="AH412" s="78" t="s">
        <v>1034</v>
      </c>
      <c r="AN412" t="s">
        <v>1035</v>
      </c>
      <c r="AO412" t="s">
        <v>4774</v>
      </c>
      <c r="AP412" t="s">
        <v>4775</v>
      </c>
      <c r="AQ412" t="s">
        <v>4776</v>
      </c>
      <c r="AR412" t="s">
        <v>4777</v>
      </c>
      <c r="AS412" t="s">
        <v>4778</v>
      </c>
      <c r="AT412" t="s">
        <v>1296</v>
      </c>
      <c r="AU412" t="s">
        <v>1042</v>
      </c>
      <c r="AZ412" t="s">
        <v>1043</v>
      </c>
      <c r="BA412" t="s">
        <v>3029</v>
      </c>
      <c r="BB412" s="13" t="s">
        <v>1045</v>
      </c>
      <c r="BC412" s="13" t="s">
        <v>1046</v>
      </c>
      <c r="BD412" s="13" t="s">
        <v>1047</v>
      </c>
      <c r="BE412" s="13" t="s">
        <v>226</v>
      </c>
      <c r="BF412" s="13" t="s">
        <v>1085</v>
      </c>
      <c r="BG412" t="s">
        <v>1110</v>
      </c>
      <c r="BI412" s="13" t="s">
        <v>1087</v>
      </c>
      <c r="BJ412" s="13" t="s">
        <v>1087</v>
      </c>
      <c r="BK412" s="13" t="s">
        <v>451</v>
      </c>
      <c r="BL412" s="13" t="s">
        <v>1048</v>
      </c>
      <c r="BM412" s="13" t="s">
        <v>1049</v>
      </c>
      <c r="BN412" s="13" t="s">
        <v>1050</v>
      </c>
      <c r="BO412" t="s">
        <v>4779</v>
      </c>
      <c r="BR412" s="13" t="s">
        <v>1032</v>
      </c>
      <c r="BS412" s="13" t="s">
        <v>1052</v>
      </c>
      <c r="BT412" t="s">
        <v>1053</v>
      </c>
      <c r="BU412" t="s">
        <v>1227</v>
      </c>
      <c r="BV412" t="s">
        <v>1227</v>
      </c>
      <c r="BW412" t="s">
        <v>1054</v>
      </c>
      <c r="BZ412" t="s">
        <v>1559</v>
      </c>
      <c r="CC412" t="s">
        <v>1056</v>
      </c>
      <c r="CH412" t="s">
        <v>3601</v>
      </c>
      <c r="CI412" s="13" t="s">
        <v>1058</v>
      </c>
      <c r="CJ412" t="s">
        <v>4780</v>
      </c>
      <c r="CN412" t="s">
        <v>1060</v>
      </c>
      <c r="DC412" s="13" t="s">
        <v>1061</v>
      </c>
      <c r="DD412" s="13" t="s">
        <v>1062</v>
      </c>
      <c r="DE412" s="13" t="s">
        <v>1063</v>
      </c>
      <c r="DI412" t="s">
        <v>1064</v>
      </c>
      <c r="DJ412" t="s">
        <v>1065</v>
      </c>
      <c r="DK412" t="s">
        <v>1561</v>
      </c>
      <c r="EC412" t="s">
        <v>2817</v>
      </c>
      <c r="ED412" s="13" t="s">
        <v>684</v>
      </c>
      <c r="EE412" s="13" t="s">
        <v>1050</v>
      </c>
      <c r="EM412" s="13" t="s">
        <v>468</v>
      </c>
      <c r="EO412">
        <v>37.88</v>
      </c>
      <c r="FN412" s="13" t="s">
        <v>1068</v>
      </c>
      <c r="FO412" s="14">
        <v>100</v>
      </c>
      <c r="FS412">
        <v>31.88</v>
      </c>
      <c r="GR412" s="13" t="s">
        <v>1069</v>
      </c>
      <c r="GY412" t="s">
        <v>2817</v>
      </c>
      <c r="GZ412" s="13" t="s">
        <v>684</v>
      </c>
      <c r="HA412" s="13" t="s">
        <v>1070</v>
      </c>
      <c r="HB412" s="13" t="s">
        <v>1071</v>
      </c>
      <c r="HR412" s="13" t="s">
        <v>1072</v>
      </c>
      <c r="JJ412" s="78" t="s">
        <v>1073</v>
      </c>
      <c r="KJ412" s="13" t="s">
        <v>464</v>
      </c>
      <c r="KK412" s="78" t="s">
        <v>1074</v>
      </c>
    </row>
    <row r="413" spans="1:297">
      <c r="A413" t="s">
        <v>4886</v>
      </c>
      <c r="B413" s="13" t="s">
        <v>1025</v>
      </c>
      <c r="C413" s="13" t="s">
        <v>1026</v>
      </c>
      <c r="D413" s="13" t="s">
        <v>1076</v>
      </c>
      <c r="E413" t="s">
        <v>4771</v>
      </c>
      <c r="F413" s="13" t="s">
        <v>101</v>
      </c>
      <c r="G413" t="s">
        <v>4772</v>
      </c>
      <c r="I413" s="13" t="s">
        <v>512</v>
      </c>
      <c r="J413" s="13" t="s">
        <v>1028</v>
      </c>
      <c r="L413" s="13" t="s">
        <v>1135</v>
      </c>
      <c r="Q413" t="s">
        <v>3883</v>
      </c>
      <c r="S413" t="s">
        <v>4887</v>
      </c>
      <c r="T413" t="s">
        <v>1032</v>
      </c>
      <c r="U413" s="13" t="s">
        <v>1033</v>
      </c>
      <c r="X413" t="s">
        <v>4888</v>
      </c>
      <c r="Y413" t="s">
        <v>4889</v>
      </c>
      <c r="Z413" t="s">
        <v>4890</v>
      </c>
      <c r="AA413" t="s">
        <v>4891</v>
      </c>
      <c r="AB413" t="s">
        <v>54</v>
      </c>
      <c r="AC413" t="s">
        <v>54</v>
      </c>
      <c r="AD413" t="s">
        <v>54</v>
      </c>
      <c r="AE413" t="s">
        <v>54</v>
      </c>
      <c r="AF413" t="s">
        <v>54</v>
      </c>
      <c r="AH413" s="78" t="s">
        <v>1034</v>
      </c>
      <c r="AN413" t="s">
        <v>1035</v>
      </c>
      <c r="AO413" t="s">
        <v>4774</v>
      </c>
      <c r="AP413" t="s">
        <v>4775</v>
      </c>
      <c r="AQ413" t="s">
        <v>4776</v>
      </c>
      <c r="AR413" t="s">
        <v>4777</v>
      </c>
      <c r="AS413" t="s">
        <v>4778</v>
      </c>
      <c r="AT413" t="s">
        <v>1304</v>
      </c>
      <c r="AU413" t="s">
        <v>1042</v>
      </c>
      <c r="AZ413" t="s">
        <v>1043</v>
      </c>
      <c r="BA413" t="s">
        <v>3029</v>
      </c>
      <c r="BB413" s="13" t="s">
        <v>1045</v>
      </c>
      <c r="BC413" s="13" t="s">
        <v>1046</v>
      </c>
      <c r="BD413" s="13" t="s">
        <v>1047</v>
      </c>
      <c r="BE413" s="13" t="s">
        <v>226</v>
      </c>
      <c r="BF413" s="13" t="s">
        <v>1085</v>
      </c>
      <c r="BG413" t="s">
        <v>1121</v>
      </c>
      <c r="BI413" s="13" t="s">
        <v>1087</v>
      </c>
      <c r="BJ413" s="13" t="s">
        <v>1087</v>
      </c>
      <c r="BK413" s="13" t="s">
        <v>451</v>
      </c>
      <c r="BL413" s="13" t="s">
        <v>1048</v>
      </c>
      <c r="BM413" s="13" t="s">
        <v>1049</v>
      </c>
      <c r="BN413" s="13" t="s">
        <v>1050</v>
      </c>
      <c r="BO413" t="s">
        <v>4779</v>
      </c>
      <c r="BR413" s="13" t="s">
        <v>1032</v>
      </c>
      <c r="BS413" s="13" t="s">
        <v>1052</v>
      </c>
      <c r="BT413" t="s">
        <v>1053</v>
      </c>
      <c r="BU413" t="s">
        <v>1227</v>
      </c>
      <c r="BV413" t="s">
        <v>1227</v>
      </c>
      <c r="BW413" t="s">
        <v>1054</v>
      </c>
      <c r="BZ413" t="s">
        <v>1559</v>
      </c>
      <c r="CC413" t="s">
        <v>1056</v>
      </c>
      <c r="CH413" t="s">
        <v>3601</v>
      </c>
      <c r="CI413" s="13" t="s">
        <v>1058</v>
      </c>
      <c r="CJ413" t="s">
        <v>4780</v>
      </c>
      <c r="CN413" t="s">
        <v>1060</v>
      </c>
      <c r="DC413" s="13" t="s">
        <v>1061</v>
      </c>
      <c r="DD413" s="13" t="s">
        <v>1062</v>
      </c>
      <c r="DE413" s="13" t="s">
        <v>1063</v>
      </c>
      <c r="DI413" t="s">
        <v>1064</v>
      </c>
      <c r="DJ413" t="s">
        <v>1065</v>
      </c>
      <c r="DK413" t="s">
        <v>1561</v>
      </c>
      <c r="EC413" t="s">
        <v>2817</v>
      </c>
      <c r="ED413" s="13" t="s">
        <v>684</v>
      </c>
      <c r="EE413" s="13" t="s">
        <v>1050</v>
      </c>
      <c r="EM413" s="13" t="s">
        <v>468</v>
      </c>
      <c r="EO413">
        <v>37.88</v>
      </c>
      <c r="FN413" s="13" t="s">
        <v>1068</v>
      </c>
      <c r="FO413" s="14">
        <v>100</v>
      </c>
      <c r="FS413">
        <v>31.88</v>
      </c>
      <c r="GR413" s="13" t="s">
        <v>1069</v>
      </c>
      <c r="GY413" t="s">
        <v>2817</v>
      </c>
      <c r="GZ413" s="13" t="s">
        <v>684</v>
      </c>
      <c r="HA413" s="13" t="s">
        <v>1070</v>
      </c>
      <c r="HB413" s="13" t="s">
        <v>1071</v>
      </c>
      <c r="HR413" s="13" t="s">
        <v>1072</v>
      </c>
      <c r="JJ413" s="78" t="s">
        <v>1073</v>
      </c>
      <c r="KJ413" s="13" t="s">
        <v>464</v>
      </c>
      <c r="KK413" s="78" t="s">
        <v>1074</v>
      </c>
    </row>
    <row r="414" spans="1:297">
      <c r="A414" t="s">
        <v>4892</v>
      </c>
      <c r="B414" s="13" t="s">
        <v>1025</v>
      </c>
      <c r="C414" s="13" t="s">
        <v>1026</v>
      </c>
      <c r="D414" s="13" t="s">
        <v>1076</v>
      </c>
      <c r="E414" t="s">
        <v>4771</v>
      </c>
      <c r="F414" s="13" t="s">
        <v>101</v>
      </c>
      <c r="G414" t="s">
        <v>4772</v>
      </c>
      <c r="I414" s="13" t="s">
        <v>512</v>
      </c>
      <c r="J414" s="13" t="s">
        <v>1028</v>
      </c>
      <c r="L414" s="13" t="s">
        <v>1145</v>
      </c>
      <c r="Q414" t="s">
        <v>3883</v>
      </c>
      <c r="S414" t="s">
        <v>4893</v>
      </c>
      <c r="T414" t="s">
        <v>1032</v>
      </c>
      <c r="U414" s="13" t="s">
        <v>1033</v>
      </c>
      <c r="X414" t="s">
        <v>4894</v>
      </c>
      <c r="Y414" t="s">
        <v>4895</v>
      </c>
      <c r="Z414" t="s">
        <v>4896</v>
      </c>
      <c r="AA414" t="s">
        <v>4897</v>
      </c>
      <c r="AB414" t="s">
        <v>54</v>
      </c>
      <c r="AC414" t="s">
        <v>54</v>
      </c>
      <c r="AD414" t="s">
        <v>54</v>
      </c>
      <c r="AE414" t="s">
        <v>54</v>
      </c>
      <c r="AF414" t="s">
        <v>54</v>
      </c>
      <c r="AH414" s="78" t="s">
        <v>1034</v>
      </c>
      <c r="AN414" t="s">
        <v>1035</v>
      </c>
      <c r="AO414" t="s">
        <v>4774</v>
      </c>
      <c r="AP414" t="s">
        <v>4775</v>
      </c>
      <c r="AQ414" t="s">
        <v>4776</v>
      </c>
      <c r="AR414" t="s">
        <v>4777</v>
      </c>
      <c r="AS414" t="s">
        <v>4778</v>
      </c>
      <c r="AT414" t="s">
        <v>1314</v>
      </c>
      <c r="AU414" t="s">
        <v>1042</v>
      </c>
      <c r="AZ414" t="s">
        <v>1043</v>
      </c>
      <c r="BA414" t="s">
        <v>3029</v>
      </c>
      <c r="BB414" s="13" t="s">
        <v>1045</v>
      </c>
      <c r="BC414" s="13" t="s">
        <v>1046</v>
      </c>
      <c r="BD414" s="13" t="s">
        <v>1047</v>
      </c>
      <c r="BE414" s="13" t="s">
        <v>226</v>
      </c>
      <c r="BF414" s="13" t="s">
        <v>1085</v>
      </c>
      <c r="BG414" t="s">
        <v>1132</v>
      </c>
      <c r="BI414" s="13" t="s">
        <v>1087</v>
      </c>
      <c r="BJ414" s="13" t="s">
        <v>1087</v>
      </c>
      <c r="BK414" s="13" t="s">
        <v>451</v>
      </c>
      <c r="BL414" s="13" t="s">
        <v>1048</v>
      </c>
      <c r="BM414" s="13" t="s">
        <v>1049</v>
      </c>
      <c r="BN414" s="13" t="s">
        <v>1050</v>
      </c>
      <c r="BO414" t="s">
        <v>4779</v>
      </c>
      <c r="BR414" s="13" t="s">
        <v>1032</v>
      </c>
      <c r="BS414" s="13" t="s">
        <v>1052</v>
      </c>
      <c r="BT414" t="s">
        <v>1053</v>
      </c>
      <c r="BU414" t="s">
        <v>1227</v>
      </c>
      <c r="BV414" t="s">
        <v>1227</v>
      </c>
      <c r="BW414" t="s">
        <v>1054</v>
      </c>
      <c r="BZ414" t="s">
        <v>1559</v>
      </c>
      <c r="CC414" t="s">
        <v>1056</v>
      </c>
      <c r="CH414" t="s">
        <v>3601</v>
      </c>
      <c r="CI414" s="13" t="s">
        <v>1058</v>
      </c>
      <c r="CJ414" t="s">
        <v>4780</v>
      </c>
      <c r="CN414" t="s">
        <v>1060</v>
      </c>
      <c r="DC414" s="13" t="s">
        <v>1061</v>
      </c>
      <c r="DD414" s="13" t="s">
        <v>1062</v>
      </c>
      <c r="DE414" s="13" t="s">
        <v>1063</v>
      </c>
      <c r="DI414" t="s">
        <v>1064</v>
      </c>
      <c r="DJ414" t="s">
        <v>1065</v>
      </c>
      <c r="DK414" t="s">
        <v>1561</v>
      </c>
      <c r="EC414" t="s">
        <v>2817</v>
      </c>
      <c r="ED414" s="13" t="s">
        <v>684</v>
      </c>
      <c r="EE414" s="13" t="s">
        <v>1050</v>
      </c>
      <c r="EM414" s="13" t="s">
        <v>468</v>
      </c>
      <c r="EO414">
        <v>37.88</v>
      </c>
      <c r="FN414" s="13" t="s">
        <v>1068</v>
      </c>
      <c r="FO414" s="14">
        <v>100</v>
      </c>
      <c r="FS414">
        <v>31.88</v>
      </c>
      <c r="GR414" s="13" t="s">
        <v>1069</v>
      </c>
      <c r="GY414" t="s">
        <v>2817</v>
      </c>
      <c r="GZ414" s="13" t="s">
        <v>684</v>
      </c>
      <c r="HA414" s="13" t="s">
        <v>1070</v>
      </c>
      <c r="HB414" s="13" t="s">
        <v>1071</v>
      </c>
      <c r="HR414" s="13" t="s">
        <v>1072</v>
      </c>
      <c r="JJ414" s="78" t="s">
        <v>1073</v>
      </c>
      <c r="KJ414" s="13" t="s">
        <v>464</v>
      </c>
      <c r="KK414" s="78" t="s">
        <v>1074</v>
      </c>
    </row>
    <row r="415" spans="1:297">
      <c r="A415" t="s">
        <v>4898</v>
      </c>
      <c r="B415" s="13" t="s">
        <v>1025</v>
      </c>
      <c r="C415" s="13" t="s">
        <v>1026</v>
      </c>
      <c r="D415" s="13" t="s">
        <v>1076</v>
      </c>
      <c r="E415" t="s">
        <v>4771</v>
      </c>
      <c r="F415" s="13" t="s">
        <v>101</v>
      </c>
      <c r="G415" t="s">
        <v>4772</v>
      </c>
      <c r="I415" s="13" t="s">
        <v>512</v>
      </c>
      <c r="J415" s="13" t="s">
        <v>1028</v>
      </c>
      <c r="L415" s="13" t="s">
        <v>1029</v>
      </c>
      <c r="Q415" t="s">
        <v>3883</v>
      </c>
      <c r="S415" t="s">
        <v>4899</v>
      </c>
      <c r="T415" t="s">
        <v>1032</v>
      </c>
      <c r="U415" s="13" t="s">
        <v>1033</v>
      </c>
      <c r="X415" t="s">
        <v>4900</v>
      </c>
      <c r="Y415" t="s">
        <v>4901</v>
      </c>
      <c r="Z415" t="s">
        <v>4902</v>
      </c>
      <c r="AA415" t="s">
        <v>4903</v>
      </c>
      <c r="AB415" t="s">
        <v>54</v>
      </c>
      <c r="AC415" t="s">
        <v>54</v>
      </c>
      <c r="AD415" t="s">
        <v>54</v>
      </c>
      <c r="AE415" t="s">
        <v>54</v>
      </c>
      <c r="AF415" t="s">
        <v>54</v>
      </c>
      <c r="AH415" s="78" t="s">
        <v>1034</v>
      </c>
      <c r="AN415" t="s">
        <v>1035</v>
      </c>
      <c r="AO415" t="s">
        <v>4774</v>
      </c>
      <c r="AP415" t="s">
        <v>4775</v>
      </c>
      <c r="AQ415" t="s">
        <v>4776</v>
      </c>
      <c r="AR415" t="s">
        <v>4777</v>
      </c>
      <c r="AS415" t="s">
        <v>4778</v>
      </c>
      <c r="AT415" t="s">
        <v>1323</v>
      </c>
      <c r="AU415" t="s">
        <v>1042</v>
      </c>
      <c r="AZ415" t="s">
        <v>1043</v>
      </c>
      <c r="BA415" t="s">
        <v>3029</v>
      </c>
      <c r="BB415" s="13" t="s">
        <v>1045</v>
      </c>
      <c r="BC415" s="13" t="s">
        <v>1046</v>
      </c>
      <c r="BD415" s="13" t="s">
        <v>1047</v>
      </c>
      <c r="BE415" s="13" t="s">
        <v>226</v>
      </c>
      <c r="BF415" s="13" t="s">
        <v>1085</v>
      </c>
      <c r="BG415" t="s">
        <v>1086</v>
      </c>
      <c r="BI415" s="13" t="s">
        <v>1087</v>
      </c>
      <c r="BJ415" s="13" t="s">
        <v>1087</v>
      </c>
      <c r="BK415" s="13" t="s">
        <v>451</v>
      </c>
      <c r="BL415" s="13" t="s">
        <v>1048</v>
      </c>
      <c r="BM415" s="13" t="s">
        <v>1049</v>
      </c>
      <c r="BN415" s="13" t="s">
        <v>1050</v>
      </c>
      <c r="BO415" t="s">
        <v>4779</v>
      </c>
      <c r="BR415" s="13" t="s">
        <v>1032</v>
      </c>
      <c r="BS415" s="13" t="s">
        <v>1052</v>
      </c>
      <c r="BT415" t="s">
        <v>1053</v>
      </c>
      <c r="BU415" t="s">
        <v>1264</v>
      </c>
      <c r="BV415" t="s">
        <v>1264</v>
      </c>
      <c r="BW415" t="s">
        <v>1054</v>
      </c>
      <c r="BZ415" t="s">
        <v>1559</v>
      </c>
      <c r="CC415" t="s">
        <v>1056</v>
      </c>
      <c r="CH415" t="s">
        <v>3601</v>
      </c>
      <c r="CI415" s="13" t="s">
        <v>1058</v>
      </c>
      <c r="CJ415" t="s">
        <v>4780</v>
      </c>
      <c r="CN415" t="s">
        <v>1060</v>
      </c>
      <c r="DC415" s="13" t="s">
        <v>1061</v>
      </c>
      <c r="DD415" s="13" t="s">
        <v>1062</v>
      </c>
      <c r="DE415" s="13" t="s">
        <v>1063</v>
      </c>
      <c r="DI415" t="s">
        <v>1064</v>
      </c>
      <c r="DJ415" t="s">
        <v>1065</v>
      </c>
      <c r="DK415" t="s">
        <v>1561</v>
      </c>
      <c r="EC415" t="s">
        <v>1122</v>
      </c>
      <c r="ED415" s="13" t="s">
        <v>684</v>
      </c>
      <c r="EE415" s="13" t="s">
        <v>1050</v>
      </c>
      <c r="EM415" s="13" t="s">
        <v>468</v>
      </c>
      <c r="EO415">
        <v>39.23</v>
      </c>
      <c r="FN415" s="13" t="s">
        <v>1068</v>
      </c>
      <c r="FO415" s="14">
        <v>100</v>
      </c>
      <c r="FS415">
        <v>33.23</v>
      </c>
      <c r="GR415" s="13" t="s">
        <v>1069</v>
      </c>
      <c r="GY415" t="s">
        <v>1122</v>
      </c>
      <c r="GZ415" s="13" t="s">
        <v>684</v>
      </c>
      <c r="HA415" s="13" t="s">
        <v>1070</v>
      </c>
      <c r="HB415" s="13" t="s">
        <v>1071</v>
      </c>
      <c r="HR415" s="13" t="s">
        <v>1072</v>
      </c>
      <c r="JJ415" s="78" t="s">
        <v>1073</v>
      </c>
      <c r="KJ415" s="13" t="s">
        <v>464</v>
      </c>
      <c r="KK415" s="78" t="s">
        <v>1074</v>
      </c>
    </row>
    <row r="416" spans="1:297">
      <c r="A416" t="s">
        <v>4904</v>
      </c>
      <c r="B416" s="13" t="s">
        <v>1025</v>
      </c>
      <c r="C416" s="13" t="s">
        <v>1026</v>
      </c>
      <c r="D416" s="13" t="s">
        <v>1076</v>
      </c>
      <c r="E416" t="s">
        <v>4771</v>
      </c>
      <c r="F416" s="13" t="s">
        <v>101</v>
      </c>
      <c r="G416" t="s">
        <v>4772</v>
      </c>
      <c r="I416" s="13" t="s">
        <v>512</v>
      </c>
      <c r="J416" s="13" t="s">
        <v>1028</v>
      </c>
      <c r="L416" s="13" t="s">
        <v>1077</v>
      </c>
      <c r="Q416" t="s">
        <v>3883</v>
      </c>
      <c r="S416" t="s">
        <v>4905</v>
      </c>
      <c r="T416" t="s">
        <v>1032</v>
      </c>
      <c r="U416" s="13" t="s">
        <v>1033</v>
      </c>
      <c r="X416" t="s">
        <v>4906</v>
      </c>
      <c r="Y416" t="s">
        <v>4907</v>
      </c>
      <c r="Z416" t="s">
        <v>4908</v>
      </c>
      <c r="AA416" t="s">
        <v>4909</v>
      </c>
      <c r="AB416" t="s">
        <v>54</v>
      </c>
      <c r="AC416" t="s">
        <v>54</v>
      </c>
      <c r="AD416" t="s">
        <v>54</v>
      </c>
      <c r="AE416" t="s">
        <v>54</v>
      </c>
      <c r="AF416" t="s">
        <v>54</v>
      </c>
      <c r="AH416" s="78" t="s">
        <v>1034</v>
      </c>
      <c r="AN416" t="s">
        <v>1035</v>
      </c>
      <c r="AO416" t="s">
        <v>4774</v>
      </c>
      <c r="AP416" t="s">
        <v>4775</v>
      </c>
      <c r="AQ416" t="s">
        <v>4776</v>
      </c>
      <c r="AR416" t="s">
        <v>4777</v>
      </c>
      <c r="AS416" t="s">
        <v>4778</v>
      </c>
      <c r="AT416" t="s">
        <v>1332</v>
      </c>
      <c r="AU416" t="s">
        <v>1042</v>
      </c>
      <c r="AZ416" t="s">
        <v>1043</v>
      </c>
      <c r="BA416" t="s">
        <v>3029</v>
      </c>
      <c r="BB416" s="13" t="s">
        <v>1045</v>
      </c>
      <c r="BC416" s="13" t="s">
        <v>1046</v>
      </c>
      <c r="BD416" s="13" t="s">
        <v>1047</v>
      </c>
      <c r="BE416" s="13" t="s">
        <v>226</v>
      </c>
      <c r="BF416" s="13" t="s">
        <v>1085</v>
      </c>
      <c r="BG416" t="s">
        <v>1099</v>
      </c>
      <c r="BI416" s="13" t="s">
        <v>1087</v>
      </c>
      <c r="BJ416" s="13" t="s">
        <v>1087</v>
      </c>
      <c r="BK416" s="13" t="s">
        <v>451</v>
      </c>
      <c r="BL416" s="13" t="s">
        <v>1048</v>
      </c>
      <c r="BM416" s="13" t="s">
        <v>1049</v>
      </c>
      <c r="BN416" s="13" t="s">
        <v>1050</v>
      </c>
      <c r="BO416" t="s">
        <v>4779</v>
      </c>
      <c r="BR416" s="13" t="s">
        <v>1032</v>
      </c>
      <c r="BS416" s="13" t="s">
        <v>1052</v>
      </c>
      <c r="BT416" t="s">
        <v>1053</v>
      </c>
      <c r="BU416" t="s">
        <v>1264</v>
      </c>
      <c r="BV416" t="s">
        <v>1264</v>
      </c>
      <c r="BW416" t="s">
        <v>1054</v>
      </c>
      <c r="BZ416" t="s">
        <v>1559</v>
      </c>
      <c r="CC416" t="s">
        <v>1056</v>
      </c>
      <c r="CH416" t="s">
        <v>3601</v>
      </c>
      <c r="CI416" s="13" t="s">
        <v>1058</v>
      </c>
      <c r="CJ416" t="s">
        <v>4780</v>
      </c>
      <c r="CN416" t="s">
        <v>1060</v>
      </c>
      <c r="DC416" s="13" t="s">
        <v>1061</v>
      </c>
      <c r="DD416" s="13" t="s">
        <v>1062</v>
      </c>
      <c r="DE416" s="13" t="s">
        <v>1063</v>
      </c>
      <c r="DI416" t="s">
        <v>1064</v>
      </c>
      <c r="DJ416" t="s">
        <v>1065</v>
      </c>
      <c r="DK416" t="s">
        <v>1561</v>
      </c>
      <c r="EC416" t="s">
        <v>2817</v>
      </c>
      <c r="ED416" s="13" t="s">
        <v>684</v>
      </c>
      <c r="EE416" s="13" t="s">
        <v>1050</v>
      </c>
      <c r="EM416" s="13" t="s">
        <v>468</v>
      </c>
      <c r="EO416">
        <v>37.88</v>
      </c>
      <c r="FN416" s="13" t="s">
        <v>1068</v>
      </c>
      <c r="FO416" s="14">
        <v>100</v>
      </c>
      <c r="FS416">
        <v>31.88</v>
      </c>
      <c r="GR416" s="13" t="s">
        <v>1069</v>
      </c>
      <c r="GY416" t="s">
        <v>2817</v>
      </c>
      <c r="GZ416" s="13" t="s">
        <v>684</v>
      </c>
      <c r="HA416" s="13" t="s">
        <v>1070</v>
      </c>
      <c r="HB416" s="13" t="s">
        <v>1071</v>
      </c>
      <c r="HR416" s="13" t="s">
        <v>1072</v>
      </c>
      <c r="JJ416" s="78" t="s">
        <v>1073</v>
      </c>
      <c r="KJ416" s="13" t="s">
        <v>464</v>
      </c>
      <c r="KK416" s="78" t="s">
        <v>1074</v>
      </c>
    </row>
    <row r="417" spans="1:297">
      <c r="A417" t="s">
        <v>4910</v>
      </c>
      <c r="B417" s="13" t="s">
        <v>1025</v>
      </c>
      <c r="C417" s="13" t="s">
        <v>1026</v>
      </c>
      <c r="D417" s="13" t="s">
        <v>1076</v>
      </c>
      <c r="E417" t="s">
        <v>4771</v>
      </c>
      <c r="F417" s="13" t="s">
        <v>101</v>
      </c>
      <c r="G417" t="s">
        <v>4772</v>
      </c>
      <c r="I417" s="13" t="s">
        <v>512</v>
      </c>
      <c r="J417" s="13" t="s">
        <v>1028</v>
      </c>
      <c r="L417" s="13" t="s">
        <v>1091</v>
      </c>
      <c r="Q417" t="s">
        <v>3883</v>
      </c>
      <c r="S417" t="s">
        <v>4911</v>
      </c>
      <c r="T417" t="s">
        <v>1032</v>
      </c>
      <c r="U417" s="13" t="s">
        <v>1033</v>
      </c>
      <c r="X417" t="s">
        <v>4912</v>
      </c>
      <c r="Y417" t="s">
        <v>4913</v>
      </c>
      <c r="Z417" t="s">
        <v>4914</v>
      </c>
      <c r="AA417" t="s">
        <v>4915</v>
      </c>
      <c r="AB417" t="s">
        <v>54</v>
      </c>
      <c r="AC417" t="s">
        <v>54</v>
      </c>
      <c r="AD417" t="s">
        <v>54</v>
      </c>
      <c r="AE417" t="s">
        <v>54</v>
      </c>
      <c r="AF417" t="s">
        <v>54</v>
      </c>
      <c r="AH417" s="78" t="s">
        <v>1034</v>
      </c>
      <c r="AN417" t="s">
        <v>1035</v>
      </c>
      <c r="AO417" t="s">
        <v>4774</v>
      </c>
      <c r="AP417" t="s">
        <v>4775</v>
      </c>
      <c r="AQ417" t="s">
        <v>4776</v>
      </c>
      <c r="AR417" t="s">
        <v>4777</v>
      </c>
      <c r="AS417" t="s">
        <v>4778</v>
      </c>
      <c r="AT417" t="s">
        <v>1341</v>
      </c>
      <c r="AU417" t="s">
        <v>1042</v>
      </c>
      <c r="AZ417" t="s">
        <v>1043</v>
      </c>
      <c r="BA417" t="s">
        <v>3029</v>
      </c>
      <c r="BB417" s="13" t="s">
        <v>1045</v>
      </c>
      <c r="BC417" s="13" t="s">
        <v>1046</v>
      </c>
      <c r="BD417" s="13" t="s">
        <v>1047</v>
      </c>
      <c r="BE417" s="13" t="s">
        <v>226</v>
      </c>
      <c r="BF417" s="13" t="s">
        <v>1085</v>
      </c>
      <c r="BG417" t="s">
        <v>2179</v>
      </c>
      <c r="BI417" s="13" t="s">
        <v>1087</v>
      </c>
      <c r="BJ417" s="13" t="s">
        <v>1087</v>
      </c>
      <c r="BK417" s="13" t="s">
        <v>451</v>
      </c>
      <c r="BL417" s="13" t="s">
        <v>1048</v>
      </c>
      <c r="BM417" s="13" t="s">
        <v>1049</v>
      </c>
      <c r="BN417" s="13" t="s">
        <v>1050</v>
      </c>
      <c r="BO417" t="s">
        <v>4779</v>
      </c>
      <c r="BR417" s="13" t="s">
        <v>1032</v>
      </c>
      <c r="BS417" s="13" t="s">
        <v>1052</v>
      </c>
      <c r="BT417" t="s">
        <v>1053</v>
      </c>
      <c r="BU417" t="s">
        <v>1264</v>
      </c>
      <c r="BV417" t="s">
        <v>1264</v>
      </c>
      <c r="BW417" t="s">
        <v>1054</v>
      </c>
      <c r="BZ417" t="s">
        <v>1559</v>
      </c>
      <c r="CC417" t="s">
        <v>1056</v>
      </c>
      <c r="CH417" t="s">
        <v>3601</v>
      </c>
      <c r="CI417" s="13" t="s">
        <v>1058</v>
      </c>
      <c r="CJ417" t="s">
        <v>4780</v>
      </c>
      <c r="CN417" t="s">
        <v>1060</v>
      </c>
      <c r="DC417" s="13" t="s">
        <v>1061</v>
      </c>
      <c r="DD417" s="13" t="s">
        <v>1062</v>
      </c>
      <c r="DE417" s="13" t="s">
        <v>1063</v>
      </c>
      <c r="DI417" t="s">
        <v>1064</v>
      </c>
      <c r="DJ417" t="s">
        <v>1065</v>
      </c>
      <c r="DK417" t="s">
        <v>1561</v>
      </c>
      <c r="EC417" t="s">
        <v>2817</v>
      </c>
      <c r="ED417" s="13" t="s">
        <v>684</v>
      </c>
      <c r="EE417" s="13" t="s">
        <v>1050</v>
      </c>
      <c r="EM417" s="13" t="s">
        <v>468</v>
      </c>
      <c r="EO417">
        <v>37.88</v>
      </c>
      <c r="FN417" s="13" t="s">
        <v>1068</v>
      </c>
      <c r="FO417" s="14">
        <v>100</v>
      </c>
      <c r="FS417">
        <v>31.88</v>
      </c>
      <c r="GR417" s="13" t="s">
        <v>1069</v>
      </c>
      <c r="GY417" t="s">
        <v>2817</v>
      </c>
      <c r="GZ417" s="13" t="s">
        <v>684</v>
      </c>
      <c r="HA417" s="13" t="s">
        <v>1070</v>
      </c>
      <c r="HB417" s="13" t="s">
        <v>1071</v>
      </c>
      <c r="HR417" s="13" t="s">
        <v>1072</v>
      </c>
      <c r="JJ417" s="78" t="s">
        <v>1073</v>
      </c>
      <c r="KJ417" s="13" t="s">
        <v>464</v>
      </c>
      <c r="KK417" s="78" t="s">
        <v>1074</v>
      </c>
    </row>
    <row r="418" spans="1:297">
      <c r="A418" t="s">
        <v>4916</v>
      </c>
      <c r="B418" s="13" t="s">
        <v>1025</v>
      </c>
      <c r="C418" s="13" t="s">
        <v>1026</v>
      </c>
      <c r="D418" s="13" t="s">
        <v>1076</v>
      </c>
      <c r="E418" t="s">
        <v>4771</v>
      </c>
      <c r="F418" s="13" t="s">
        <v>101</v>
      </c>
      <c r="G418" t="s">
        <v>4772</v>
      </c>
      <c r="I418" s="13" t="s">
        <v>512</v>
      </c>
      <c r="J418" s="13" t="s">
        <v>1028</v>
      </c>
      <c r="L418" s="13" t="s">
        <v>1102</v>
      </c>
      <c r="Q418" t="s">
        <v>3883</v>
      </c>
      <c r="S418" t="s">
        <v>4917</v>
      </c>
      <c r="T418" t="s">
        <v>1032</v>
      </c>
      <c r="U418" s="13" t="s">
        <v>1033</v>
      </c>
      <c r="X418" t="s">
        <v>4918</v>
      </c>
      <c r="Y418" t="s">
        <v>4919</v>
      </c>
      <c r="Z418" t="s">
        <v>4920</v>
      </c>
      <c r="AA418" t="s">
        <v>4921</v>
      </c>
      <c r="AB418" t="s">
        <v>54</v>
      </c>
      <c r="AC418" t="s">
        <v>54</v>
      </c>
      <c r="AD418" t="s">
        <v>54</v>
      </c>
      <c r="AE418" t="s">
        <v>54</v>
      </c>
      <c r="AF418" t="s">
        <v>54</v>
      </c>
      <c r="AH418" s="78" t="s">
        <v>1034</v>
      </c>
      <c r="AN418" t="s">
        <v>1035</v>
      </c>
      <c r="AO418" t="s">
        <v>4774</v>
      </c>
      <c r="AP418" t="s">
        <v>4775</v>
      </c>
      <c r="AQ418" t="s">
        <v>4776</v>
      </c>
      <c r="AR418" t="s">
        <v>4777</v>
      </c>
      <c r="AS418" t="s">
        <v>4778</v>
      </c>
      <c r="AT418" t="s">
        <v>1350</v>
      </c>
      <c r="AU418" t="s">
        <v>1042</v>
      </c>
      <c r="AZ418" t="s">
        <v>1043</v>
      </c>
      <c r="BA418" t="s">
        <v>3029</v>
      </c>
      <c r="BB418" s="13" t="s">
        <v>1045</v>
      </c>
      <c r="BC418" s="13" t="s">
        <v>1046</v>
      </c>
      <c r="BD418" s="13" t="s">
        <v>1047</v>
      </c>
      <c r="BE418" s="13" t="s">
        <v>226</v>
      </c>
      <c r="BF418" s="13" t="s">
        <v>1085</v>
      </c>
      <c r="BG418" t="s">
        <v>1110</v>
      </c>
      <c r="BI418" s="13" t="s">
        <v>1087</v>
      </c>
      <c r="BJ418" s="13" t="s">
        <v>1087</v>
      </c>
      <c r="BK418" s="13" t="s">
        <v>451</v>
      </c>
      <c r="BL418" s="13" t="s">
        <v>1048</v>
      </c>
      <c r="BM418" s="13" t="s">
        <v>1049</v>
      </c>
      <c r="BN418" s="13" t="s">
        <v>1050</v>
      </c>
      <c r="BO418" t="s">
        <v>4779</v>
      </c>
      <c r="BR418" s="13" t="s">
        <v>1032</v>
      </c>
      <c r="BS418" s="13" t="s">
        <v>1052</v>
      </c>
      <c r="BT418" t="s">
        <v>1053</v>
      </c>
      <c r="BU418" t="s">
        <v>1264</v>
      </c>
      <c r="BV418" t="s">
        <v>1264</v>
      </c>
      <c r="BW418" t="s">
        <v>1054</v>
      </c>
      <c r="BZ418" t="s">
        <v>1559</v>
      </c>
      <c r="CC418" t="s">
        <v>1056</v>
      </c>
      <c r="CH418" t="s">
        <v>3601</v>
      </c>
      <c r="CI418" s="13" t="s">
        <v>1058</v>
      </c>
      <c r="CJ418" t="s">
        <v>4780</v>
      </c>
      <c r="CN418" t="s">
        <v>1060</v>
      </c>
      <c r="DC418" s="13" t="s">
        <v>1061</v>
      </c>
      <c r="DD418" s="13" t="s">
        <v>1062</v>
      </c>
      <c r="DE418" s="13" t="s">
        <v>1063</v>
      </c>
      <c r="DI418" t="s">
        <v>1064</v>
      </c>
      <c r="DJ418" t="s">
        <v>1065</v>
      </c>
      <c r="DK418" t="s">
        <v>1561</v>
      </c>
      <c r="EC418" t="s">
        <v>4922</v>
      </c>
      <c r="ED418" s="13" t="s">
        <v>684</v>
      </c>
      <c r="EE418" s="13" t="s">
        <v>1050</v>
      </c>
      <c r="EM418" s="13" t="s">
        <v>468</v>
      </c>
      <c r="EO418">
        <v>38.62</v>
      </c>
      <c r="FN418" s="13" t="s">
        <v>1068</v>
      </c>
      <c r="FO418" s="14">
        <v>100</v>
      </c>
      <c r="FS418">
        <v>32.62</v>
      </c>
      <c r="GR418" s="13" t="s">
        <v>1069</v>
      </c>
      <c r="GY418" t="s">
        <v>4922</v>
      </c>
      <c r="GZ418" s="13" t="s">
        <v>684</v>
      </c>
      <c r="HA418" s="13" t="s">
        <v>1070</v>
      </c>
      <c r="HB418" s="13" t="s">
        <v>1071</v>
      </c>
      <c r="HR418" s="13" t="s">
        <v>1072</v>
      </c>
      <c r="JJ418" s="78" t="s">
        <v>1073</v>
      </c>
      <c r="KJ418" s="13" t="s">
        <v>464</v>
      </c>
      <c r="KK418" s="78" t="s">
        <v>1074</v>
      </c>
    </row>
    <row r="419" spans="1:297">
      <c r="A419" t="s">
        <v>4923</v>
      </c>
      <c r="B419" s="13" t="s">
        <v>1025</v>
      </c>
      <c r="C419" s="13" t="s">
        <v>1026</v>
      </c>
      <c r="D419" s="13" t="s">
        <v>1076</v>
      </c>
      <c r="E419" t="s">
        <v>4771</v>
      </c>
      <c r="F419" s="13" t="s">
        <v>101</v>
      </c>
      <c r="G419" t="s">
        <v>4772</v>
      </c>
      <c r="I419" s="13" t="s">
        <v>512</v>
      </c>
      <c r="J419" s="13" t="s">
        <v>1028</v>
      </c>
      <c r="L419" s="13" t="s">
        <v>1113</v>
      </c>
      <c r="Q419" t="s">
        <v>3883</v>
      </c>
      <c r="S419" t="s">
        <v>4924</v>
      </c>
      <c r="T419" t="s">
        <v>1032</v>
      </c>
      <c r="U419" s="13" t="s">
        <v>1033</v>
      </c>
      <c r="X419" t="s">
        <v>4925</v>
      </c>
      <c r="Y419" t="s">
        <v>4926</v>
      </c>
      <c r="Z419" t="s">
        <v>4927</v>
      </c>
      <c r="AA419" t="s">
        <v>4928</v>
      </c>
      <c r="AB419" t="s">
        <v>54</v>
      </c>
      <c r="AC419" t="s">
        <v>54</v>
      </c>
      <c r="AD419" t="s">
        <v>54</v>
      </c>
      <c r="AE419" t="s">
        <v>54</v>
      </c>
      <c r="AF419" t="s">
        <v>54</v>
      </c>
      <c r="AH419" s="78" t="s">
        <v>1034</v>
      </c>
      <c r="AN419" t="s">
        <v>1035</v>
      </c>
      <c r="AO419" t="s">
        <v>4774</v>
      </c>
      <c r="AP419" t="s">
        <v>4775</v>
      </c>
      <c r="AQ419" t="s">
        <v>4776</v>
      </c>
      <c r="AR419" t="s">
        <v>4777</v>
      </c>
      <c r="AS419" t="s">
        <v>4778</v>
      </c>
      <c r="AT419" t="s">
        <v>1359</v>
      </c>
      <c r="AU419" t="s">
        <v>1042</v>
      </c>
      <c r="AZ419" t="s">
        <v>1043</v>
      </c>
      <c r="BA419" t="s">
        <v>3029</v>
      </c>
      <c r="BB419" s="13" t="s">
        <v>1045</v>
      </c>
      <c r="BC419" s="13" t="s">
        <v>1046</v>
      </c>
      <c r="BD419" s="13" t="s">
        <v>1047</v>
      </c>
      <c r="BE419" s="13" t="s">
        <v>226</v>
      </c>
      <c r="BF419" s="13" t="s">
        <v>1085</v>
      </c>
      <c r="BG419" t="s">
        <v>1121</v>
      </c>
      <c r="BI419" s="13" t="s">
        <v>1087</v>
      </c>
      <c r="BJ419" s="13" t="s">
        <v>1087</v>
      </c>
      <c r="BK419" s="13" t="s">
        <v>451</v>
      </c>
      <c r="BL419" s="13" t="s">
        <v>1048</v>
      </c>
      <c r="BM419" s="13" t="s">
        <v>1049</v>
      </c>
      <c r="BN419" s="13" t="s">
        <v>1050</v>
      </c>
      <c r="BO419" t="s">
        <v>4779</v>
      </c>
      <c r="BR419" s="13" t="s">
        <v>1032</v>
      </c>
      <c r="BS419" s="13" t="s">
        <v>1052</v>
      </c>
      <c r="BT419" t="s">
        <v>1053</v>
      </c>
      <c r="BU419" t="s">
        <v>1264</v>
      </c>
      <c r="BV419" t="s">
        <v>1264</v>
      </c>
      <c r="BW419" t="s">
        <v>1054</v>
      </c>
      <c r="BZ419" t="s">
        <v>1559</v>
      </c>
      <c r="CC419" t="s">
        <v>1056</v>
      </c>
      <c r="CH419" t="s">
        <v>3601</v>
      </c>
      <c r="CI419" s="13" t="s">
        <v>1058</v>
      </c>
      <c r="CJ419" t="s">
        <v>4780</v>
      </c>
      <c r="CN419" t="s">
        <v>1060</v>
      </c>
      <c r="DC419" s="13" t="s">
        <v>1061</v>
      </c>
      <c r="DD419" s="13" t="s">
        <v>1062</v>
      </c>
      <c r="DE419" s="13" t="s">
        <v>1063</v>
      </c>
      <c r="DI419" t="s">
        <v>1064</v>
      </c>
      <c r="DJ419" t="s">
        <v>1065</v>
      </c>
      <c r="DK419" t="s">
        <v>1561</v>
      </c>
      <c r="EC419" t="s">
        <v>2817</v>
      </c>
      <c r="ED419" s="13" t="s">
        <v>684</v>
      </c>
      <c r="EE419" s="13" t="s">
        <v>1050</v>
      </c>
      <c r="EM419" s="13" t="s">
        <v>468</v>
      </c>
      <c r="EO419">
        <v>37.88</v>
      </c>
      <c r="FN419" s="13" t="s">
        <v>1068</v>
      </c>
      <c r="FO419" s="14">
        <v>100</v>
      </c>
      <c r="FS419">
        <v>31.88</v>
      </c>
      <c r="GR419" s="13" t="s">
        <v>1069</v>
      </c>
      <c r="GY419" t="s">
        <v>2817</v>
      </c>
      <c r="GZ419" s="13" t="s">
        <v>684</v>
      </c>
      <c r="HA419" s="13" t="s">
        <v>1070</v>
      </c>
      <c r="HB419" s="13" t="s">
        <v>1071</v>
      </c>
      <c r="HR419" s="13" t="s">
        <v>1072</v>
      </c>
      <c r="JJ419" s="78" t="s">
        <v>1073</v>
      </c>
      <c r="KJ419" s="13" t="s">
        <v>464</v>
      </c>
      <c r="KK419" s="78" t="s">
        <v>1074</v>
      </c>
    </row>
    <row r="420" spans="1:297">
      <c r="A420" t="s">
        <v>4929</v>
      </c>
      <c r="B420" s="13" t="s">
        <v>1025</v>
      </c>
      <c r="C420" s="13" t="s">
        <v>1026</v>
      </c>
      <c r="D420" s="13" t="s">
        <v>1076</v>
      </c>
      <c r="E420" t="s">
        <v>4771</v>
      </c>
      <c r="F420" s="13" t="s">
        <v>101</v>
      </c>
      <c r="G420" t="s">
        <v>4772</v>
      </c>
      <c r="I420" s="13" t="s">
        <v>512</v>
      </c>
      <c r="J420" s="13" t="s">
        <v>1028</v>
      </c>
      <c r="L420" s="13" t="s">
        <v>1124</v>
      </c>
      <c r="Q420" t="s">
        <v>3883</v>
      </c>
      <c r="S420" t="s">
        <v>4930</v>
      </c>
      <c r="T420" t="s">
        <v>1032</v>
      </c>
      <c r="U420" s="13" t="s">
        <v>1033</v>
      </c>
      <c r="X420" t="s">
        <v>4931</v>
      </c>
      <c r="Y420" t="s">
        <v>4932</v>
      </c>
      <c r="Z420" t="s">
        <v>4933</v>
      </c>
      <c r="AA420" t="s">
        <v>4934</v>
      </c>
      <c r="AB420" t="s">
        <v>54</v>
      </c>
      <c r="AC420" t="s">
        <v>54</v>
      </c>
      <c r="AD420" t="s">
        <v>54</v>
      </c>
      <c r="AE420" t="s">
        <v>54</v>
      </c>
      <c r="AF420" t="s">
        <v>54</v>
      </c>
      <c r="AH420" s="78" t="s">
        <v>1034</v>
      </c>
      <c r="AN420" t="s">
        <v>1035</v>
      </c>
      <c r="AO420" t="s">
        <v>4774</v>
      </c>
      <c r="AP420" t="s">
        <v>4775</v>
      </c>
      <c r="AQ420" t="s">
        <v>4776</v>
      </c>
      <c r="AR420" t="s">
        <v>4777</v>
      </c>
      <c r="AS420" t="s">
        <v>4778</v>
      </c>
      <c r="AT420" t="s">
        <v>1367</v>
      </c>
      <c r="AU420" t="s">
        <v>1042</v>
      </c>
      <c r="AZ420" t="s">
        <v>1043</v>
      </c>
      <c r="BA420" t="s">
        <v>3029</v>
      </c>
      <c r="BB420" s="13" t="s">
        <v>1045</v>
      </c>
      <c r="BC420" s="13" t="s">
        <v>1046</v>
      </c>
      <c r="BD420" s="13" t="s">
        <v>1047</v>
      </c>
      <c r="BE420" s="13" t="s">
        <v>226</v>
      </c>
      <c r="BF420" s="13" t="s">
        <v>1085</v>
      </c>
      <c r="BG420" t="s">
        <v>1132</v>
      </c>
      <c r="BI420" s="13" t="s">
        <v>1087</v>
      </c>
      <c r="BJ420" s="13" t="s">
        <v>1087</v>
      </c>
      <c r="BK420" s="13" t="s">
        <v>451</v>
      </c>
      <c r="BL420" s="13" t="s">
        <v>1048</v>
      </c>
      <c r="BM420" s="13" t="s">
        <v>1049</v>
      </c>
      <c r="BN420" s="13" t="s">
        <v>1050</v>
      </c>
      <c r="BO420" t="s">
        <v>4779</v>
      </c>
      <c r="BR420" s="13" t="s">
        <v>1032</v>
      </c>
      <c r="BS420" s="13" t="s">
        <v>1052</v>
      </c>
      <c r="BT420" t="s">
        <v>1053</v>
      </c>
      <c r="BU420" t="s">
        <v>1264</v>
      </c>
      <c r="BV420" t="s">
        <v>1264</v>
      </c>
      <c r="BW420" t="s">
        <v>1054</v>
      </c>
      <c r="BZ420" t="s">
        <v>1559</v>
      </c>
      <c r="CC420" t="s">
        <v>1056</v>
      </c>
      <c r="CH420" t="s">
        <v>3601</v>
      </c>
      <c r="CI420" s="13" t="s">
        <v>1058</v>
      </c>
      <c r="CJ420" t="s">
        <v>4780</v>
      </c>
      <c r="CN420" t="s">
        <v>1060</v>
      </c>
      <c r="DC420" s="13" t="s">
        <v>1061</v>
      </c>
      <c r="DD420" s="13" t="s">
        <v>1062</v>
      </c>
      <c r="DE420" s="13" t="s">
        <v>1063</v>
      </c>
      <c r="DI420" t="s">
        <v>1064</v>
      </c>
      <c r="DJ420" t="s">
        <v>1065</v>
      </c>
      <c r="DK420" t="s">
        <v>1561</v>
      </c>
      <c r="EC420" t="s">
        <v>2817</v>
      </c>
      <c r="ED420" s="13" t="s">
        <v>684</v>
      </c>
      <c r="EE420" s="13" t="s">
        <v>1050</v>
      </c>
      <c r="EM420" s="13" t="s">
        <v>468</v>
      </c>
      <c r="EO420">
        <v>37.88</v>
      </c>
      <c r="FN420" s="13" t="s">
        <v>1068</v>
      </c>
      <c r="FO420" s="14">
        <v>100</v>
      </c>
      <c r="FS420">
        <v>31.88</v>
      </c>
      <c r="GR420" s="13" t="s">
        <v>1069</v>
      </c>
      <c r="GY420" t="s">
        <v>2817</v>
      </c>
      <c r="GZ420" s="13" t="s">
        <v>684</v>
      </c>
      <c r="HA420" s="13" t="s">
        <v>1070</v>
      </c>
      <c r="HB420" s="13" t="s">
        <v>1071</v>
      </c>
      <c r="HR420" s="13" t="s">
        <v>1072</v>
      </c>
      <c r="JJ420" s="78" t="s">
        <v>1073</v>
      </c>
      <c r="KJ420" s="13" t="s">
        <v>464</v>
      </c>
      <c r="KK420" s="78" t="s">
        <v>1074</v>
      </c>
    </row>
    <row r="421" spans="1:297">
      <c r="A421" t="s">
        <v>4935</v>
      </c>
      <c r="B421" s="13" t="s">
        <v>1025</v>
      </c>
      <c r="C421" s="13" t="s">
        <v>1026</v>
      </c>
      <c r="D421" s="13" t="s">
        <v>1076</v>
      </c>
      <c r="E421" t="s">
        <v>4771</v>
      </c>
      <c r="F421" s="13" t="s">
        <v>101</v>
      </c>
      <c r="G421" t="s">
        <v>4772</v>
      </c>
      <c r="I421" s="13" t="s">
        <v>512</v>
      </c>
      <c r="J421" s="13" t="s">
        <v>1028</v>
      </c>
      <c r="L421" s="13" t="s">
        <v>1135</v>
      </c>
      <c r="Q421" t="s">
        <v>3883</v>
      </c>
      <c r="S421" t="s">
        <v>4936</v>
      </c>
      <c r="T421" t="s">
        <v>1032</v>
      </c>
      <c r="U421" s="13" t="s">
        <v>1033</v>
      </c>
      <c r="X421" t="s">
        <v>4937</v>
      </c>
      <c r="Y421" t="s">
        <v>4938</v>
      </c>
      <c r="Z421" t="s">
        <v>4939</v>
      </c>
      <c r="AA421" t="s">
        <v>4940</v>
      </c>
      <c r="AB421" t="s">
        <v>54</v>
      </c>
      <c r="AC421" t="s">
        <v>54</v>
      </c>
      <c r="AD421" t="s">
        <v>54</v>
      </c>
      <c r="AE421" t="s">
        <v>54</v>
      </c>
      <c r="AF421" t="s">
        <v>54</v>
      </c>
      <c r="AH421" s="78" t="s">
        <v>1034</v>
      </c>
      <c r="AN421" t="s">
        <v>1035</v>
      </c>
      <c r="AO421" t="s">
        <v>4774</v>
      </c>
      <c r="AP421" t="s">
        <v>4775</v>
      </c>
      <c r="AQ421" t="s">
        <v>4776</v>
      </c>
      <c r="AR421" t="s">
        <v>4777</v>
      </c>
      <c r="AS421" t="s">
        <v>4778</v>
      </c>
      <c r="AT421" t="s">
        <v>1375</v>
      </c>
      <c r="AU421" t="s">
        <v>1042</v>
      </c>
      <c r="AZ421" t="s">
        <v>1043</v>
      </c>
      <c r="BA421" t="s">
        <v>3029</v>
      </c>
      <c r="BB421" s="13" t="s">
        <v>1045</v>
      </c>
      <c r="BC421" s="13" t="s">
        <v>1046</v>
      </c>
      <c r="BD421" s="13" t="s">
        <v>1047</v>
      </c>
      <c r="BE421" s="13" t="s">
        <v>226</v>
      </c>
      <c r="BF421" s="13" t="s">
        <v>1085</v>
      </c>
      <c r="BG421" t="s">
        <v>1086</v>
      </c>
      <c r="BI421" s="13" t="s">
        <v>1087</v>
      </c>
      <c r="BJ421" s="13" t="s">
        <v>1087</v>
      </c>
      <c r="BK421" s="13" t="s">
        <v>451</v>
      </c>
      <c r="BL421" s="13" t="s">
        <v>1048</v>
      </c>
      <c r="BM421" s="13" t="s">
        <v>1049</v>
      </c>
      <c r="BN421" s="13" t="s">
        <v>1050</v>
      </c>
      <c r="BO421" t="s">
        <v>4779</v>
      </c>
      <c r="BR421" s="13" t="s">
        <v>1032</v>
      </c>
      <c r="BS421" s="13" t="s">
        <v>1052</v>
      </c>
      <c r="BT421" t="s">
        <v>1053</v>
      </c>
      <c r="BU421" t="s">
        <v>1516</v>
      </c>
      <c r="BV421" t="s">
        <v>1516</v>
      </c>
      <c r="BW421" t="s">
        <v>1054</v>
      </c>
      <c r="BZ421" t="s">
        <v>1559</v>
      </c>
      <c r="CC421" t="s">
        <v>1056</v>
      </c>
      <c r="CH421" t="s">
        <v>3601</v>
      </c>
      <c r="CI421" s="13" t="s">
        <v>1058</v>
      </c>
      <c r="CJ421" t="s">
        <v>4780</v>
      </c>
      <c r="CN421" t="s">
        <v>1060</v>
      </c>
      <c r="DC421" s="13" t="s">
        <v>1061</v>
      </c>
      <c r="DD421" s="13" t="s">
        <v>1062</v>
      </c>
      <c r="DE421" s="13" t="s">
        <v>1063</v>
      </c>
      <c r="DI421" t="s">
        <v>1064</v>
      </c>
      <c r="DJ421" t="s">
        <v>1065</v>
      </c>
      <c r="DK421" t="s">
        <v>1561</v>
      </c>
      <c r="EC421" t="s">
        <v>4941</v>
      </c>
      <c r="ED421" s="13" t="s">
        <v>684</v>
      </c>
      <c r="EE421" s="13" t="s">
        <v>1050</v>
      </c>
      <c r="EM421" s="13" t="s">
        <v>468</v>
      </c>
      <c r="EO421">
        <v>39.19</v>
      </c>
      <c r="FN421" s="13" t="s">
        <v>1068</v>
      </c>
      <c r="FO421" s="14">
        <v>100</v>
      </c>
      <c r="FS421">
        <v>33.19</v>
      </c>
      <c r="GR421" s="13" t="s">
        <v>1069</v>
      </c>
      <c r="GY421" t="s">
        <v>4941</v>
      </c>
      <c r="GZ421" s="13" t="s">
        <v>684</v>
      </c>
      <c r="HA421" s="13" t="s">
        <v>1070</v>
      </c>
      <c r="HB421" s="13" t="s">
        <v>1071</v>
      </c>
      <c r="HR421" s="13" t="s">
        <v>1072</v>
      </c>
      <c r="JJ421" s="78" t="s">
        <v>1073</v>
      </c>
      <c r="KJ421" s="13" t="s">
        <v>464</v>
      </c>
      <c r="KK421" s="78" t="s">
        <v>1074</v>
      </c>
    </row>
    <row r="422" spans="1:297">
      <c r="A422" t="s">
        <v>4942</v>
      </c>
      <c r="B422" s="13" t="s">
        <v>1025</v>
      </c>
      <c r="C422" s="13" t="s">
        <v>1026</v>
      </c>
      <c r="D422" s="13" t="s">
        <v>1076</v>
      </c>
      <c r="E422" t="s">
        <v>4771</v>
      </c>
      <c r="F422" s="13" t="s">
        <v>101</v>
      </c>
      <c r="G422" t="s">
        <v>4772</v>
      </c>
      <c r="I422" s="13" t="s">
        <v>512</v>
      </c>
      <c r="J422" s="13" t="s">
        <v>1028</v>
      </c>
      <c r="L422" s="13" t="s">
        <v>1145</v>
      </c>
      <c r="Q422" t="s">
        <v>3883</v>
      </c>
      <c r="S422" t="s">
        <v>4943</v>
      </c>
      <c r="T422" t="s">
        <v>1032</v>
      </c>
      <c r="U422" s="13" t="s">
        <v>1033</v>
      </c>
      <c r="X422" t="s">
        <v>4944</v>
      </c>
      <c r="Y422" t="s">
        <v>4945</v>
      </c>
      <c r="Z422" t="s">
        <v>4946</v>
      </c>
      <c r="AA422" t="s">
        <v>4947</v>
      </c>
      <c r="AB422" t="s">
        <v>54</v>
      </c>
      <c r="AC422" t="s">
        <v>54</v>
      </c>
      <c r="AD422" t="s">
        <v>54</v>
      </c>
      <c r="AE422" t="s">
        <v>54</v>
      </c>
      <c r="AF422" t="s">
        <v>54</v>
      </c>
      <c r="AH422" s="78" t="s">
        <v>1034</v>
      </c>
      <c r="AN422" t="s">
        <v>1035</v>
      </c>
      <c r="AO422" t="s">
        <v>4774</v>
      </c>
      <c r="AP422" t="s">
        <v>4775</v>
      </c>
      <c r="AQ422" t="s">
        <v>4776</v>
      </c>
      <c r="AR422" t="s">
        <v>4777</v>
      </c>
      <c r="AS422" t="s">
        <v>4778</v>
      </c>
      <c r="AT422" t="s">
        <v>1383</v>
      </c>
      <c r="AU422" t="s">
        <v>1042</v>
      </c>
      <c r="AZ422" t="s">
        <v>1043</v>
      </c>
      <c r="BA422" t="s">
        <v>3029</v>
      </c>
      <c r="BB422" s="13" t="s">
        <v>1045</v>
      </c>
      <c r="BC422" s="13" t="s">
        <v>1046</v>
      </c>
      <c r="BD422" s="13" t="s">
        <v>1047</v>
      </c>
      <c r="BE422" s="13" t="s">
        <v>226</v>
      </c>
      <c r="BF422" s="13" t="s">
        <v>1085</v>
      </c>
      <c r="BG422" t="s">
        <v>1099</v>
      </c>
      <c r="BI422" s="13" t="s">
        <v>1087</v>
      </c>
      <c r="BJ422" s="13" t="s">
        <v>1087</v>
      </c>
      <c r="BK422" s="13" t="s">
        <v>451</v>
      </c>
      <c r="BL422" s="13" t="s">
        <v>1048</v>
      </c>
      <c r="BM422" s="13" t="s">
        <v>1049</v>
      </c>
      <c r="BN422" s="13" t="s">
        <v>1050</v>
      </c>
      <c r="BO422" t="s">
        <v>4779</v>
      </c>
      <c r="BR422" s="13" t="s">
        <v>1032</v>
      </c>
      <c r="BS422" s="13" t="s">
        <v>1052</v>
      </c>
      <c r="BT422" t="s">
        <v>1053</v>
      </c>
      <c r="BU422" t="s">
        <v>1516</v>
      </c>
      <c r="BV422" t="s">
        <v>1516</v>
      </c>
      <c r="BW422" t="s">
        <v>1054</v>
      </c>
      <c r="BZ422" t="s">
        <v>1559</v>
      </c>
      <c r="CC422" t="s">
        <v>1056</v>
      </c>
      <c r="CH422" t="s">
        <v>3601</v>
      </c>
      <c r="CI422" s="13" t="s">
        <v>1058</v>
      </c>
      <c r="CJ422" t="s">
        <v>4780</v>
      </c>
      <c r="CN422" t="s">
        <v>1060</v>
      </c>
      <c r="DC422" s="13" t="s">
        <v>1061</v>
      </c>
      <c r="DD422" s="13" t="s">
        <v>1062</v>
      </c>
      <c r="DE422" s="13" t="s">
        <v>1063</v>
      </c>
      <c r="DI422" t="s">
        <v>1064</v>
      </c>
      <c r="DJ422" t="s">
        <v>1065</v>
      </c>
      <c r="DK422" t="s">
        <v>1561</v>
      </c>
      <c r="EC422" t="s">
        <v>1587</v>
      </c>
      <c r="ED422" s="13" t="s">
        <v>684</v>
      </c>
      <c r="EE422" s="13" t="s">
        <v>1050</v>
      </c>
      <c r="EM422" s="13" t="s">
        <v>468</v>
      </c>
      <c r="EO422">
        <v>40.75</v>
      </c>
      <c r="FN422" s="13" t="s">
        <v>1068</v>
      </c>
      <c r="FO422" s="14">
        <v>100</v>
      </c>
      <c r="FS422">
        <v>34.75</v>
      </c>
      <c r="GR422" s="13" t="s">
        <v>1069</v>
      </c>
      <c r="GY422" t="s">
        <v>1587</v>
      </c>
      <c r="GZ422" s="13" t="s">
        <v>684</v>
      </c>
      <c r="HA422" s="13" t="s">
        <v>1070</v>
      </c>
      <c r="HB422" s="13" t="s">
        <v>1071</v>
      </c>
      <c r="HR422" s="13" t="s">
        <v>1072</v>
      </c>
      <c r="JJ422" s="78" t="s">
        <v>1073</v>
      </c>
      <c r="KJ422" s="13" t="s">
        <v>464</v>
      </c>
      <c r="KK422" s="78" t="s">
        <v>1074</v>
      </c>
    </row>
    <row r="423" spans="1:297">
      <c r="A423" t="s">
        <v>4948</v>
      </c>
      <c r="B423" s="13" t="s">
        <v>1025</v>
      </c>
      <c r="C423" s="13" t="s">
        <v>1026</v>
      </c>
      <c r="D423" s="13" t="s">
        <v>1076</v>
      </c>
      <c r="E423" t="s">
        <v>4771</v>
      </c>
      <c r="F423" s="13" t="s">
        <v>101</v>
      </c>
      <c r="G423" t="s">
        <v>4772</v>
      </c>
      <c r="I423" s="13" t="s">
        <v>512</v>
      </c>
      <c r="J423" s="13" t="s">
        <v>1028</v>
      </c>
      <c r="L423" s="13" t="s">
        <v>1029</v>
      </c>
      <c r="Q423" t="s">
        <v>3883</v>
      </c>
      <c r="S423" t="s">
        <v>4949</v>
      </c>
      <c r="T423" t="s">
        <v>1032</v>
      </c>
      <c r="U423" s="13" t="s">
        <v>1033</v>
      </c>
      <c r="X423" t="s">
        <v>4950</v>
      </c>
      <c r="Y423" t="s">
        <v>4951</v>
      </c>
      <c r="Z423" t="s">
        <v>4952</v>
      </c>
      <c r="AA423" t="s">
        <v>4953</v>
      </c>
      <c r="AB423" t="s">
        <v>54</v>
      </c>
      <c r="AC423" t="s">
        <v>54</v>
      </c>
      <c r="AD423" t="s">
        <v>54</v>
      </c>
      <c r="AE423" t="s">
        <v>54</v>
      </c>
      <c r="AF423" t="s">
        <v>54</v>
      </c>
      <c r="AH423" s="78" t="s">
        <v>1034</v>
      </c>
      <c r="AN423" t="s">
        <v>1035</v>
      </c>
      <c r="AO423" t="s">
        <v>4774</v>
      </c>
      <c r="AP423" t="s">
        <v>4775</v>
      </c>
      <c r="AQ423" t="s">
        <v>4776</v>
      </c>
      <c r="AR423" t="s">
        <v>4777</v>
      </c>
      <c r="AS423" t="s">
        <v>4778</v>
      </c>
      <c r="AT423" t="s">
        <v>1391</v>
      </c>
      <c r="AU423" t="s">
        <v>1042</v>
      </c>
      <c r="AZ423" t="s">
        <v>1043</v>
      </c>
      <c r="BA423" t="s">
        <v>3029</v>
      </c>
      <c r="BB423" s="13" t="s">
        <v>1045</v>
      </c>
      <c r="BC423" s="13" t="s">
        <v>1046</v>
      </c>
      <c r="BD423" s="13" t="s">
        <v>1047</v>
      </c>
      <c r="BE423" s="13" t="s">
        <v>226</v>
      </c>
      <c r="BF423" s="13" t="s">
        <v>1085</v>
      </c>
      <c r="BG423" t="s">
        <v>2179</v>
      </c>
      <c r="BI423" s="13" t="s">
        <v>1087</v>
      </c>
      <c r="BJ423" s="13" t="s">
        <v>1087</v>
      </c>
      <c r="BK423" s="13" t="s">
        <v>451</v>
      </c>
      <c r="BL423" s="13" t="s">
        <v>1048</v>
      </c>
      <c r="BM423" s="13" t="s">
        <v>1049</v>
      </c>
      <c r="BN423" s="13" t="s">
        <v>1050</v>
      </c>
      <c r="BO423" t="s">
        <v>4779</v>
      </c>
      <c r="BR423" s="13" t="s">
        <v>1032</v>
      </c>
      <c r="BS423" s="13" t="s">
        <v>1052</v>
      </c>
      <c r="BT423" t="s">
        <v>1053</v>
      </c>
      <c r="BU423" t="s">
        <v>1516</v>
      </c>
      <c r="BV423" t="s">
        <v>1516</v>
      </c>
      <c r="BW423" t="s">
        <v>1054</v>
      </c>
      <c r="BZ423" t="s">
        <v>1559</v>
      </c>
      <c r="CC423" t="s">
        <v>1056</v>
      </c>
      <c r="CH423" t="s">
        <v>3601</v>
      </c>
      <c r="CI423" s="13" t="s">
        <v>1058</v>
      </c>
      <c r="CJ423" t="s">
        <v>4780</v>
      </c>
      <c r="CN423" t="s">
        <v>1060</v>
      </c>
      <c r="DC423" s="13" t="s">
        <v>1061</v>
      </c>
      <c r="DD423" s="13" t="s">
        <v>1062</v>
      </c>
      <c r="DE423" s="13" t="s">
        <v>1063</v>
      </c>
      <c r="DI423" t="s">
        <v>1064</v>
      </c>
      <c r="DJ423" t="s">
        <v>1065</v>
      </c>
      <c r="DK423" t="s">
        <v>1561</v>
      </c>
      <c r="EC423" t="s">
        <v>2817</v>
      </c>
      <c r="ED423" s="13" t="s">
        <v>684</v>
      </c>
      <c r="EE423" s="13" t="s">
        <v>1050</v>
      </c>
      <c r="EM423" s="13" t="s">
        <v>468</v>
      </c>
      <c r="EO423">
        <v>37.88</v>
      </c>
      <c r="FN423" s="13" t="s">
        <v>1068</v>
      </c>
      <c r="FO423" s="14">
        <v>100</v>
      </c>
      <c r="FS423">
        <v>31.88</v>
      </c>
      <c r="GR423" s="13" t="s">
        <v>1069</v>
      </c>
      <c r="GY423" t="s">
        <v>2817</v>
      </c>
      <c r="GZ423" s="13" t="s">
        <v>684</v>
      </c>
      <c r="HA423" s="13" t="s">
        <v>1070</v>
      </c>
      <c r="HB423" s="13" t="s">
        <v>1071</v>
      </c>
      <c r="HR423" s="13" t="s">
        <v>1072</v>
      </c>
      <c r="JJ423" s="78" t="s">
        <v>1073</v>
      </c>
      <c r="KJ423" s="13" t="s">
        <v>464</v>
      </c>
      <c r="KK423" s="78" t="s">
        <v>1074</v>
      </c>
    </row>
    <row r="424" spans="1:297">
      <c r="A424" t="s">
        <v>4954</v>
      </c>
      <c r="B424" s="13" t="s">
        <v>1025</v>
      </c>
      <c r="C424" s="13" t="s">
        <v>1026</v>
      </c>
      <c r="D424" s="13" t="s">
        <v>1076</v>
      </c>
      <c r="E424" t="s">
        <v>4771</v>
      </c>
      <c r="F424" s="13" t="s">
        <v>101</v>
      </c>
      <c r="G424" t="s">
        <v>4772</v>
      </c>
      <c r="I424" s="13" t="s">
        <v>512</v>
      </c>
      <c r="J424" s="13" t="s">
        <v>1028</v>
      </c>
      <c r="L424" s="13" t="s">
        <v>1077</v>
      </c>
      <c r="Q424" t="s">
        <v>3883</v>
      </c>
      <c r="S424" t="s">
        <v>4955</v>
      </c>
      <c r="T424" t="s">
        <v>1032</v>
      </c>
      <c r="U424" s="13" t="s">
        <v>1033</v>
      </c>
      <c r="X424" t="s">
        <v>4956</v>
      </c>
      <c r="Y424" t="s">
        <v>4957</v>
      </c>
      <c r="Z424" t="s">
        <v>4958</v>
      </c>
      <c r="AA424" t="s">
        <v>4959</v>
      </c>
      <c r="AB424" t="s">
        <v>54</v>
      </c>
      <c r="AC424" t="s">
        <v>54</v>
      </c>
      <c r="AD424" t="s">
        <v>54</v>
      </c>
      <c r="AE424" t="s">
        <v>54</v>
      </c>
      <c r="AF424" t="s">
        <v>54</v>
      </c>
      <c r="AH424" s="78" t="s">
        <v>1034</v>
      </c>
      <c r="AN424" t="s">
        <v>1035</v>
      </c>
      <c r="AO424" t="s">
        <v>4774</v>
      </c>
      <c r="AP424" t="s">
        <v>4775</v>
      </c>
      <c r="AQ424" t="s">
        <v>4776</v>
      </c>
      <c r="AR424" t="s">
        <v>4777</v>
      </c>
      <c r="AS424" t="s">
        <v>4778</v>
      </c>
      <c r="AT424" t="s">
        <v>1400</v>
      </c>
      <c r="AU424" t="s">
        <v>1042</v>
      </c>
      <c r="AZ424" t="s">
        <v>1043</v>
      </c>
      <c r="BA424" t="s">
        <v>3029</v>
      </c>
      <c r="BB424" s="13" t="s">
        <v>1045</v>
      </c>
      <c r="BC424" s="13" t="s">
        <v>1046</v>
      </c>
      <c r="BD424" s="13" t="s">
        <v>1047</v>
      </c>
      <c r="BE424" s="13" t="s">
        <v>226</v>
      </c>
      <c r="BF424" s="13" t="s">
        <v>1085</v>
      </c>
      <c r="BG424" t="s">
        <v>1110</v>
      </c>
      <c r="BI424" s="13" t="s">
        <v>1087</v>
      </c>
      <c r="BJ424" s="13" t="s">
        <v>1087</v>
      </c>
      <c r="BK424" s="13" t="s">
        <v>451</v>
      </c>
      <c r="BL424" s="13" t="s">
        <v>1048</v>
      </c>
      <c r="BM424" s="13" t="s">
        <v>1049</v>
      </c>
      <c r="BN424" s="13" t="s">
        <v>1050</v>
      </c>
      <c r="BO424" t="s">
        <v>4779</v>
      </c>
      <c r="BR424" s="13" t="s">
        <v>1032</v>
      </c>
      <c r="BS424" s="13" t="s">
        <v>1052</v>
      </c>
      <c r="BT424" t="s">
        <v>1053</v>
      </c>
      <c r="BU424" t="s">
        <v>1516</v>
      </c>
      <c r="BV424" t="s">
        <v>1516</v>
      </c>
      <c r="BW424" t="s">
        <v>1054</v>
      </c>
      <c r="BZ424" t="s">
        <v>1559</v>
      </c>
      <c r="CC424" t="s">
        <v>1056</v>
      </c>
      <c r="CH424" t="s">
        <v>3601</v>
      </c>
      <c r="CI424" s="13" t="s">
        <v>1058</v>
      </c>
      <c r="CJ424" t="s">
        <v>4780</v>
      </c>
      <c r="CN424" t="s">
        <v>1060</v>
      </c>
      <c r="DC424" s="13" t="s">
        <v>1061</v>
      </c>
      <c r="DD424" s="13" t="s">
        <v>1062</v>
      </c>
      <c r="DE424" s="13" t="s">
        <v>1063</v>
      </c>
      <c r="DI424" t="s">
        <v>1064</v>
      </c>
      <c r="DJ424" t="s">
        <v>1065</v>
      </c>
      <c r="DK424" t="s">
        <v>1561</v>
      </c>
      <c r="EC424" t="s">
        <v>2817</v>
      </c>
      <c r="ED424" s="13" t="s">
        <v>684</v>
      </c>
      <c r="EE424" s="13" t="s">
        <v>1050</v>
      </c>
      <c r="EM424" s="13" t="s">
        <v>468</v>
      </c>
      <c r="EO424">
        <v>37.88</v>
      </c>
      <c r="FN424" s="13" t="s">
        <v>1068</v>
      </c>
      <c r="FO424" s="14">
        <v>100</v>
      </c>
      <c r="FS424">
        <v>31.88</v>
      </c>
      <c r="GR424" s="13" t="s">
        <v>1069</v>
      </c>
      <c r="GY424" t="s">
        <v>2817</v>
      </c>
      <c r="GZ424" s="13" t="s">
        <v>684</v>
      </c>
      <c r="HA424" s="13" t="s">
        <v>1070</v>
      </c>
      <c r="HB424" s="13" t="s">
        <v>1071</v>
      </c>
      <c r="HR424" s="13" t="s">
        <v>1072</v>
      </c>
      <c r="JJ424" s="78" t="s">
        <v>1073</v>
      </c>
      <c r="KJ424" s="13" t="s">
        <v>464</v>
      </c>
      <c r="KK424" s="78" t="s">
        <v>1074</v>
      </c>
    </row>
    <row r="425" spans="1:297">
      <c r="A425" t="s">
        <v>4960</v>
      </c>
      <c r="B425" s="13" t="s">
        <v>1025</v>
      </c>
      <c r="C425" s="13" t="s">
        <v>1026</v>
      </c>
      <c r="D425" s="13" t="s">
        <v>1076</v>
      </c>
      <c r="E425" t="s">
        <v>4771</v>
      </c>
      <c r="F425" s="13" t="s">
        <v>101</v>
      </c>
      <c r="G425" t="s">
        <v>4772</v>
      </c>
      <c r="I425" s="13" t="s">
        <v>512</v>
      </c>
      <c r="J425" s="13" t="s">
        <v>1028</v>
      </c>
      <c r="L425" s="13" t="s">
        <v>1091</v>
      </c>
      <c r="Q425" t="s">
        <v>3883</v>
      </c>
      <c r="S425" t="s">
        <v>4961</v>
      </c>
      <c r="T425" t="s">
        <v>1032</v>
      </c>
      <c r="U425" s="13" t="s">
        <v>1033</v>
      </c>
      <c r="X425" t="s">
        <v>4962</v>
      </c>
      <c r="Y425" t="s">
        <v>4963</v>
      </c>
      <c r="Z425" t="s">
        <v>4964</v>
      </c>
      <c r="AA425" t="s">
        <v>4965</v>
      </c>
      <c r="AB425" t="s">
        <v>54</v>
      </c>
      <c r="AC425" t="s">
        <v>54</v>
      </c>
      <c r="AD425" t="s">
        <v>54</v>
      </c>
      <c r="AE425" t="s">
        <v>54</v>
      </c>
      <c r="AF425" t="s">
        <v>54</v>
      </c>
      <c r="AH425" s="78" t="s">
        <v>1034</v>
      </c>
      <c r="AN425" t="s">
        <v>1035</v>
      </c>
      <c r="AO425" t="s">
        <v>4774</v>
      </c>
      <c r="AP425" t="s">
        <v>4775</v>
      </c>
      <c r="AQ425" t="s">
        <v>4776</v>
      </c>
      <c r="AR425" t="s">
        <v>4777</v>
      </c>
      <c r="AS425" t="s">
        <v>4778</v>
      </c>
      <c r="AT425" t="s">
        <v>1408</v>
      </c>
      <c r="AU425" t="s">
        <v>1042</v>
      </c>
      <c r="AZ425" t="s">
        <v>1043</v>
      </c>
      <c r="BA425" t="s">
        <v>3029</v>
      </c>
      <c r="BB425" s="13" t="s">
        <v>1045</v>
      </c>
      <c r="BC425" s="13" t="s">
        <v>1046</v>
      </c>
      <c r="BD425" s="13" t="s">
        <v>1047</v>
      </c>
      <c r="BE425" s="13" t="s">
        <v>226</v>
      </c>
      <c r="BF425" s="13" t="s">
        <v>1085</v>
      </c>
      <c r="BG425" t="s">
        <v>1121</v>
      </c>
      <c r="BI425" s="13" t="s">
        <v>1087</v>
      </c>
      <c r="BJ425" s="13" t="s">
        <v>1087</v>
      </c>
      <c r="BK425" s="13" t="s">
        <v>451</v>
      </c>
      <c r="BL425" s="13" t="s">
        <v>1048</v>
      </c>
      <c r="BM425" s="13" t="s">
        <v>1049</v>
      </c>
      <c r="BN425" s="13" t="s">
        <v>1050</v>
      </c>
      <c r="BO425" t="s">
        <v>4779</v>
      </c>
      <c r="BR425" s="13" t="s">
        <v>1032</v>
      </c>
      <c r="BS425" s="13" t="s">
        <v>1052</v>
      </c>
      <c r="BT425" t="s">
        <v>1053</v>
      </c>
      <c r="BU425" t="s">
        <v>1516</v>
      </c>
      <c r="BV425" t="s">
        <v>1516</v>
      </c>
      <c r="BW425" t="s">
        <v>1054</v>
      </c>
      <c r="BZ425" t="s">
        <v>1559</v>
      </c>
      <c r="CC425" t="s">
        <v>1056</v>
      </c>
      <c r="CH425" t="s">
        <v>3601</v>
      </c>
      <c r="CI425" s="13" t="s">
        <v>1058</v>
      </c>
      <c r="CJ425" t="s">
        <v>4780</v>
      </c>
      <c r="CN425" t="s">
        <v>1060</v>
      </c>
      <c r="DC425" s="13" t="s">
        <v>1061</v>
      </c>
      <c r="DD425" s="13" t="s">
        <v>1062</v>
      </c>
      <c r="DE425" s="13" t="s">
        <v>1063</v>
      </c>
      <c r="DI425" t="s">
        <v>1064</v>
      </c>
      <c r="DJ425" t="s">
        <v>1065</v>
      </c>
      <c r="DK425" t="s">
        <v>1561</v>
      </c>
      <c r="EC425" t="s">
        <v>1803</v>
      </c>
      <c r="ED425" s="13" t="s">
        <v>684</v>
      </c>
      <c r="EE425" s="13" t="s">
        <v>1050</v>
      </c>
      <c r="EM425" s="13" t="s">
        <v>468</v>
      </c>
      <c r="EO425">
        <v>39.01</v>
      </c>
      <c r="FN425" s="13" t="s">
        <v>1068</v>
      </c>
      <c r="FO425" s="14">
        <v>100</v>
      </c>
      <c r="FS425">
        <v>33.01</v>
      </c>
      <c r="GR425" s="13" t="s">
        <v>1069</v>
      </c>
      <c r="GY425" t="s">
        <v>1803</v>
      </c>
      <c r="GZ425" s="13" t="s">
        <v>684</v>
      </c>
      <c r="HA425" s="13" t="s">
        <v>1070</v>
      </c>
      <c r="HB425" s="13" t="s">
        <v>1071</v>
      </c>
      <c r="HR425" s="13" t="s">
        <v>1072</v>
      </c>
      <c r="JJ425" s="78" t="s">
        <v>1073</v>
      </c>
      <c r="KJ425" s="13" t="s">
        <v>464</v>
      </c>
      <c r="KK425" s="78" t="s">
        <v>1074</v>
      </c>
    </row>
    <row r="426" spans="1:297">
      <c r="A426" t="s">
        <v>4966</v>
      </c>
      <c r="B426" s="13" t="s">
        <v>1025</v>
      </c>
      <c r="C426" s="13" t="s">
        <v>1026</v>
      </c>
      <c r="D426" s="13" t="s">
        <v>1076</v>
      </c>
      <c r="E426" t="s">
        <v>4771</v>
      </c>
      <c r="F426" s="13" t="s">
        <v>101</v>
      </c>
      <c r="G426" t="s">
        <v>4772</v>
      </c>
      <c r="I426" s="13" t="s">
        <v>512</v>
      </c>
      <c r="J426" s="13" t="s">
        <v>1028</v>
      </c>
      <c r="L426" s="13" t="s">
        <v>1102</v>
      </c>
      <c r="Q426" t="s">
        <v>3883</v>
      </c>
      <c r="S426" t="s">
        <v>4967</v>
      </c>
      <c r="T426" t="s">
        <v>1032</v>
      </c>
      <c r="U426" s="13" t="s">
        <v>1033</v>
      </c>
      <c r="X426" t="s">
        <v>4968</v>
      </c>
      <c r="Y426" t="s">
        <v>4969</v>
      </c>
      <c r="Z426" t="s">
        <v>4970</v>
      </c>
      <c r="AA426" t="s">
        <v>4971</v>
      </c>
      <c r="AB426" t="s">
        <v>54</v>
      </c>
      <c r="AC426" t="s">
        <v>54</v>
      </c>
      <c r="AD426" t="s">
        <v>54</v>
      </c>
      <c r="AE426" t="s">
        <v>54</v>
      </c>
      <c r="AF426" t="s">
        <v>54</v>
      </c>
      <c r="AH426" s="78" t="s">
        <v>1034</v>
      </c>
      <c r="AN426" t="s">
        <v>1035</v>
      </c>
      <c r="AO426" t="s">
        <v>4774</v>
      </c>
      <c r="AP426" t="s">
        <v>4775</v>
      </c>
      <c r="AQ426" t="s">
        <v>4776</v>
      </c>
      <c r="AR426" t="s">
        <v>4777</v>
      </c>
      <c r="AS426" t="s">
        <v>4778</v>
      </c>
      <c r="AT426" t="s">
        <v>1416</v>
      </c>
      <c r="AU426" t="s">
        <v>1042</v>
      </c>
      <c r="AZ426" t="s">
        <v>1043</v>
      </c>
      <c r="BA426" t="s">
        <v>3029</v>
      </c>
      <c r="BB426" s="13" t="s">
        <v>1045</v>
      </c>
      <c r="BC426" s="13" t="s">
        <v>1046</v>
      </c>
      <c r="BD426" s="13" t="s">
        <v>1047</v>
      </c>
      <c r="BE426" s="13" t="s">
        <v>226</v>
      </c>
      <c r="BF426" s="13" t="s">
        <v>1085</v>
      </c>
      <c r="BG426" t="s">
        <v>1132</v>
      </c>
      <c r="BI426" s="13" t="s">
        <v>1087</v>
      </c>
      <c r="BJ426" s="13" t="s">
        <v>1087</v>
      </c>
      <c r="BK426" s="13" t="s">
        <v>451</v>
      </c>
      <c r="BL426" s="13" t="s">
        <v>1048</v>
      </c>
      <c r="BM426" s="13" t="s">
        <v>1049</v>
      </c>
      <c r="BN426" s="13" t="s">
        <v>1050</v>
      </c>
      <c r="BO426" t="s">
        <v>4779</v>
      </c>
      <c r="BR426" s="13" t="s">
        <v>1032</v>
      </c>
      <c r="BS426" s="13" t="s">
        <v>1052</v>
      </c>
      <c r="BT426" t="s">
        <v>1053</v>
      </c>
      <c r="BU426" t="s">
        <v>1516</v>
      </c>
      <c r="BV426" t="s">
        <v>1516</v>
      </c>
      <c r="BW426" t="s">
        <v>1054</v>
      </c>
      <c r="BZ426" t="s">
        <v>1559</v>
      </c>
      <c r="CC426" t="s">
        <v>1056</v>
      </c>
      <c r="CH426" t="s">
        <v>3601</v>
      </c>
      <c r="CI426" s="13" t="s">
        <v>1058</v>
      </c>
      <c r="CJ426" t="s">
        <v>4780</v>
      </c>
      <c r="CN426" t="s">
        <v>1060</v>
      </c>
      <c r="DC426" s="13" t="s">
        <v>1061</v>
      </c>
      <c r="DD426" s="13" t="s">
        <v>1062</v>
      </c>
      <c r="DE426" s="13" t="s">
        <v>1063</v>
      </c>
      <c r="DI426" t="s">
        <v>1064</v>
      </c>
      <c r="DJ426" t="s">
        <v>1065</v>
      </c>
      <c r="DK426" t="s">
        <v>1561</v>
      </c>
      <c r="EC426" t="s">
        <v>4972</v>
      </c>
      <c r="ED426" s="13" t="s">
        <v>684</v>
      </c>
      <c r="EE426" s="13" t="s">
        <v>1050</v>
      </c>
      <c r="EM426" s="13" t="s">
        <v>468</v>
      </c>
      <c r="EO426">
        <v>39.49</v>
      </c>
      <c r="FN426" s="13" t="s">
        <v>1068</v>
      </c>
      <c r="FO426" s="14">
        <v>100</v>
      </c>
      <c r="FS426">
        <v>33.49</v>
      </c>
      <c r="GR426" s="13" t="s">
        <v>1069</v>
      </c>
      <c r="GY426" t="s">
        <v>4972</v>
      </c>
      <c r="GZ426" s="13" t="s">
        <v>684</v>
      </c>
      <c r="HA426" s="13" t="s">
        <v>1070</v>
      </c>
      <c r="HB426" s="13" t="s">
        <v>1071</v>
      </c>
      <c r="HR426" s="13" t="s">
        <v>1072</v>
      </c>
      <c r="JJ426" s="78" t="s">
        <v>1073</v>
      </c>
      <c r="KJ426" s="13" t="s">
        <v>464</v>
      </c>
      <c r="KK426" s="78" t="s">
        <v>1074</v>
      </c>
    </row>
    <row r="427" spans="1:297">
      <c r="A427" t="s">
        <v>4973</v>
      </c>
      <c r="B427" s="13" t="s">
        <v>1025</v>
      </c>
      <c r="C427" s="13" t="s">
        <v>1026</v>
      </c>
      <c r="D427" s="13" t="s">
        <v>1076</v>
      </c>
      <c r="E427" t="s">
        <v>4771</v>
      </c>
      <c r="F427" s="13" t="s">
        <v>101</v>
      </c>
      <c r="G427" t="s">
        <v>4772</v>
      </c>
      <c r="I427" s="13" t="s">
        <v>512</v>
      </c>
      <c r="J427" s="13" t="s">
        <v>1028</v>
      </c>
      <c r="L427" s="13" t="s">
        <v>1113</v>
      </c>
      <c r="Q427" t="s">
        <v>3883</v>
      </c>
      <c r="S427" t="s">
        <v>4974</v>
      </c>
      <c r="T427" t="s">
        <v>1032</v>
      </c>
      <c r="U427" s="13" t="s">
        <v>1033</v>
      </c>
      <c r="X427" t="s">
        <v>4975</v>
      </c>
      <c r="Y427" t="s">
        <v>4976</v>
      </c>
      <c r="Z427" t="s">
        <v>4977</v>
      </c>
      <c r="AA427" t="s">
        <v>4978</v>
      </c>
      <c r="AB427" t="s">
        <v>54</v>
      </c>
      <c r="AC427" t="s">
        <v>54</v>
      </c>
      <c r="AD427" t="s">
        <v>54</v>
      </c>
      <c r="AE427" t="s">
        <v>54</v>
      </c>
      <c r="AF427" t="s">
        <v>54</v>
      </c>
      <c r="AH427" s="78" t="s">
        <v>1034</v>
      </c>
      <c r="AN427" t="s">
        <v>1035</v>
      </c>
      <c r="AO427" t="s">
        <v>4774</v>
      </c>
      <c r="AP427" t="s">
        <v>4775</v>
      </c>
      <c r="AQ427" t="s">
        <v>4776</v>
      </c>
      <c r="AR427" t="s">
        <v>4777</v>
      </c>
      <c r="AS427" t="s">
        <v>4778</v>
      </c>
      <c r="AT427" t="s">
        <v>1424</v>
      </c>
      <c r="AU427" t="s">
        <v>1042</v>
      </c>
      <c r="AZ427" t="s">
        <v>1043</v>
      </c>
      <c r="BA427" t="s">
        <v>3029</v>
      </c>
      <c r="BB427" s="13" t="s">
        <v>1045</v>
      </c>
      <c r="BC427" s="13" t="s">
        <v>1046</v>
      </c>
      <c r="BD427" s="13" t="s">
        <v>1047</v>
      </c>
      <c r="BE427" s="13" t="s">
        <v>226</v>
      </c>
      <c r="BF427" s="13" t="s">
        <v>1085</v>
      </c>
      <c r="BG427" t="s">
        <v>1086</v>
      </c>
      <c r="BI427" s="13" t="s">
        <v>1087</v>
      </c>
      <c r="BJ427" s="13" t="s">
        <v>1087</v>
      </c>
      <c r="BK427" s="13" t="s">
        <v>451</v>
      </c>
      <c r="BL427" s="13" t="s">
        <v>1048</v>
      </c>
      <c r="BM427" s="13" t="s">
        <v>1049</v>
      </c>
      <c r="BN427" s="13" t="s">
        <v>1050</v>
      </c>
      <c r="BO427" t="s">
        <v>4779</v>
      </c>
      <c r="BR427" s="13" t="s">
        <v>1032</v>
      </c>
      <c r="BS427" s="13" t="s">
        <v>1052</v>
      </c>
      <c r="BT427" t="s">
        <v>1053</v>
      </c>
      <c r="BU427" t="s">
        <v>1690</v>
      </c>
      <c r="BV427" t="s">
        <v>1690</v>
      </c>
      <c r="BW427" t="s">
        <v>1054</v>
      </c>
      <c r="BZ427" t="s">
        <v>1559</v>
      </c>
      <c r="CC427" t="s">
        <v>1056</v>
      </c>
      <c r="CH427" t="s">
        <v>3601</v>
      </c>
      <c r="CI427" s="13" t="s">
        <v>1058</v>
      </c>
      <c r="CJ427" t="s">
        <v>4780</v>
      </c>
      <c r="CN427" t="s">
        <v>1060</v>
      </c>
      <c r="DC427" s="13" t="s">
        <v>1061</v>
      </c>
      <c r="DD427" s="13" t="s">
        <v>1062</v>
      </c>
      <c r="DE427" s="13" t="s">
        <v>1063</v>
      </c>
      <c r="DI427" t="s">
        <v>1064</v>
      </c>
      <c r="DJ427" t="s">
        <v>1065</v>
      </c>
      <c r="DK427" t="s">
        <v>1561</v>
      </c>
      <c r="EC427" t="s">
        <v>4979</v>
      </c>
      <c r="ED427" s="13" t="s">
        <v>684</v>
      </c>
      <c r="EE427" s="13" t="s">
        <v>1050</v>
      </c>
      <c r="EM427" s="13" t="s">
        <v>468</v>
      </c>
      <c r="EO427">
        <v>39.43</v>
      </c>
      <c r="FN427" s="13" t="s">
        <v>1068</v>
      </c>
      <c r="FO427" s="14">
        <v>100</v>
      </c>
      <c r="FS427">
        <v>33.43</v>
      </c>
      <c r="GR427" s="13" t="s">
        <v>1069</v>
      </c>
      <c r="GY427" t="s">
        <v>4979</v>
      </c>
      <c r="GZ427" s="13" t="s">
        <v>684</v>
      </c>
      <c r="HA427" s="13" t="s">
        <v>1070</v>
      </c>
      <c r="HB427" s="13" t="s">
        <v>1071</v>
      </c>
      <c r="HR427" s="13" t="s">
        <v>1072</v>
      </c>
      <c r="JJ427" s="78" t="s">
        <v>1073</v>
      </c>
      <c r="KJ427" s="13" t="s">
        <v>464</v>
      </c>
      <c r="KK427" s="78" t="s">
        <v>1074</v>
      </c>
    </row>
    <row r="428" spans="1:297">
      <c r="A428" t="s">
        <v>4980</v>
      </c>
      <c r="B428" s="13" t="s">
        <v>1025</v>
      </c>
      <c r="C428" s="13" t="s">
        <v>1026</v>
      </c>
      <c r="D428" s="13" t="s">
        <v>1076</v>
      </c>
      <c r="E428" t="s">
        <v>4771</v>
      </c>
      <c r="F428" s="13" t="s">
        <v>101</v>
      </c>
      <c r="G428" t="s">
        <v>4772</v>
      </c>
      <c r="I428" s="13" t="s">
        <v>512</v>
      </c>
      <c r="J428" s="13" t="s">
        <v>1028</v>
      </c>
      <c r="L428" s="13" t="s">
        <v>1124</v>
      </c>
      <c r="Q428" t="s">
        <v>3883</v>
      </c>
      <c r="S428" t="s">
        <v>4981</v>
      </c>
      <c r="T428" t="s">
        <v>1032</v>
      </c>
      <c r="U428" s="13" t="s">
        <v>1033</v>
      </c>
      <c r="X428" t="s">
        <v>4982</v>
      </c>
      <c r="Y428" t="s">
        <v>4983</v>
      </c>
      <c r="Z428" t="s">
        <v>4984</v>
      </c>
      <c r="AA428" t="s">
        <v>4985</v>
      </c>
      <c r="AB428" t="s">
        <v>54</v>
      </c>
      <c r="AC428" t="s">
        <v>54</v>
      </c>
      <c r="AD428" t="s">
        <v>54</v>
      </c>
      <c r="AE428" t="s">
        <v>54</v>
      </c>
      <c r="AF428" t="s">
        <v>54</v>
      </c>
      <c r="AH428" s="78" t="s">
        <v>1034</v>
      </c>
      <c r="AN428" t="s">
        <v>1035</v>
      </c>
      <c r="AO428" t="s">
        <v>4774</v>
      </c>
      <c r="AP428" t="s">
        <v>4775</v>
      </c>
      <c r="AQ428" t="s">
        <v>4776</v>
      </c>
      <c r="AR428" t="s">
        <v>4777</v>
      </c>
      <c r="AS428" t="s">
        <v>4778</v>
      </c>
      <c r="AT428" t="s">
        <v>1432</v>
      </c>
      <c r="AU428" t="s">
        <v>1042</v>
      </c>
      <c r="AZ428" t="s">
        <v>1043</v>
      </c>
      <c r="BA428" t="s">
        <v>3029</v>
      </c>
      <c r="BB428" s="13" t="s">
        <v>1045</v>
      </c>
      <c r="BC428" s="13" t="s">
        <v>1046</v>
      </c>
      <c r="BD428" s="13" t="s">
        <v>1047</v>
      </c>
      <c r="BE428" s="13" t="s">
        <v>226</v>
      </c>
      <c r="BF428" s="13" t="s">
        <v>1085</v>
      </c>
      <c r="BG428" t="s">
        <v>1099</v>
      </c>
      <c r="BI428" s="13" t="s">
        <v>1087</v>
      </c>
      <c r="BJ428" s="13" t="s">
        <v>1087</v>
      </c>
      <c r="BK428" s="13" t="s">
        <v>451</v>
      </c>
      <c r="BL428" s="13" t="s">
        <v>1048</v>
      </c>
      <c r="BM428" s="13" t="s">
        <v>1049</v>
      </c>
      <c r="BN428" s="13" t="s">
        <v>1050</v>
      </c>
      <c r="BO428" t="s">
        <v>4779</v>
      </c>
      <c r="BR428" s="13" t="s">
        <v>1032</v>
      </c>
      <c r="BS428" s="13" t="s">
        <v>1052</v>
      </c>
      <c r="BT428" t="s">
        <v>1053</v>
      </c>
      <c r="BU428" t="s">
        <v>1690</v>
      </c>
      <c r="BV428" t="s">
        <v>1690</v>
      </c>
      <c r="BW428" t="s">
        <v>1054</v>
      </c>
      <c r="BZ428" t="s">
        <v>1559</v>
      </c>
      <c r="CC428" t="s">
        <v>1056</v>
      </c>
      <c r="CH428" t="s">
        <v>3601</v>
      </c>
      <c r="CI428" s="13" t="s">
        <v>1058</v>
      </c>
      <c r="CJ428" t="s">
        <v>4780</v>
      </c>
      <c r="CN428" t="s">
        <v>1060</v>
      </c>
      <c r="DC428" s="13" t="s">
        <v>1061</v>
      </c>
      <c r="DD428" s="13" t="s">
        <v>1062</v>
      </c>
      <c r="DE428" s="13" t="s">
        <v>1063</v>
      </c>
      <c r="DI428" t="s">
        <v>1064</v>
      </c>
      <c r="DJ428" t="s">
        <v>1065</v>
      </c>
      <c r="DK428" t="s">
        <v>1561</v>
      </c>
      <c r="EC428" t="s">
        <v>4986</v>
      </c>
      <c r="ED428" s="13" t="s">
        <v>684</v>
      </c>
      <c r="EE428" s="13" t="s">
        <v>1050</v>
      </c>
      <c r="EM428" s="13" t="s">
        <v>468</v>
      </c>
      <c r="EO428">
        <v>39.7</v>
      </c>
      <c r="FN428" s="13" t="s">
        <v>1068</v>
      </c>
      <c r="FO428" s="14">
        <v>100</v>
      </c>
      <c r="FS428">
        <v>33.7</v>
      </c>
      <c r="GR428" s="13" t="s">
        <v>1069</v>
      </c>
      <c r="GY428" t="s">
        <v>4986</v>
      </c>
      <c r="GZ428" s="13" t="s">
        <v>684</v>
      </c>
      <c r="HA428" s="13" t="s">
        <v>1070</v>
      </c>
      <c r="HB428" s="13" t="s">
        <v>1071</v>
      </c>
      <c r="HR428" s="13" t="s">
        <v>1072</v>
      </c>
      <c r="JJ428" s="78" t="s">
        <v>1073</v>
      </c>
      <c r="KJ428" s="13" t="s">
        <v>464</v>
      </c>
      <c r="KK428" s="78" t="s">
        <v>1074</v>
      </c>
    </row>
    <row r="429" spans="1:297">
      <c r="A429" t="s">
        <v>4987</v>
      </c>
      <c r="B429" s="13" t="s">
        <v>1025</v>
      </c>
      <c r="C429" s="13" t="s">
        <v>1026</v>
      </c>
      <c r="D429" s="13" t="s">
        <v>1076</v>
      </c>
      <c r="E429" t="s">
        <v>4771</v>
      </c>
      <c r="F429" s="13" t="s">
        <v>101</v>
      </c>
      <c r="G429" t="s">
        <v>4772</v>
      </c>
      <c r="I429" s="13" t="s">
        <v>512</v>
      </c>
      <c r="J429" s="13" t="s">
        <v>1028</v>
      </c>
      <c r="L429" s="13" t="s">
        <v>1135</v>
      </c>
      <c r="Q429" t="s">
        <v>3883</v>
      </c>
      <c r="S429" t="s">
        <v>4988</v>
      </c>
      <c r="T429" t="s">
        <v>1032</v>
      </c>
      <c r="U429" s="13" t="s">
        <v>1033</v>
      </c>
      <c r="X429" t="s">
        <v>4989</v>
      </c>
      <c r="Y429" t="s">
        <v>4990</v>
      </c>
      <c r="Z429" t="s">
        <v>4991</v>
      </c>
      <c r="AA429" t="s">
        <v>4992</v>
      </c>
      <c r="AB429" t="s">
        <v>54</v>
      </c>
      <c r="AC429" t="s">
        <v>54</v>
      </c>
      <c r="AD429" t="s">
        <v>54</v>
      </c>
      <c r="AE429" t="s">
        <v>54</v>
      </c>
      <c r="AF429" t="s">
        <v>54</v>
      </c>
      <c r="AH429" s="78" t="s">
        <v>1034</v>
      </c>
      <c r="AN429" t="s">
        <v>1035</v>
      </c>
      <c r="AO429" t="s">
        <v>4774</v>
      </c>
      <c r="AP429" t="s">
        <v>4775</v>
      </c>
      <c r="AQ429" t="s">
        <v>4776</v>
      </c>
      <c r="AR429" t="s">
        <v>4777</v>
      </c>
      <c r="AS429" t="s">
        <v>4778</v>
      </c>
      <c r="AT429" t="s">
        <v>1442</v>
      </c>
      <c r="AU429" t="s">
        <v>1042</v>
      </c>
      <c r="AZ429" t="s">
        <v>1043</v>
      </c>
      <c r="BA429" t="s">
        <v>3029</v>
      </c>
      <c r="BB429" s="13" t="s">
        <v>1045</v>
      </c>
      <c r="BC429" s="13" t="s">
        <v>1046</v>
      </c>
      <c r="BD429" s="13" t="s">
        <v>1047</v>
      </c>
      <c r="BE429" s="13" t="s">
        <v>226</v>
      </c>
      <c r="BF429" s="13" t="s">
        <v>1085</v>
      </c>
      <c r="BG429" t="s">
        <v>2179</v>
      </c>
      <c r="BI429" s="13" t="s">
        <v>1087</v>
      </c>
      <c r="BJ429" s="13" t="s">
        <v>1087</v>
      </c>
      <c r="BK429" s="13" t="s">
        <v>451</v>
      </c>
      <c r="BL429" s="13" t="s">
        <v>1048</v>
      </c>
      <c r="BM429" s="13" t="s">
        <v>1049</v>
      </c>
      <c r="BN429" s="13" t="s">
        <v>1050</v>
      </c>
      <c r="BO429" t="s">
        <v>4779</v>
      </c>
      <c r="BR429" s="13" t="s">
        <v>1032</v>
      </c>
      <c r="BS429" s="13" t="s">
        <v>1052</v>
      </c>
      <c r="BT429" t="s">
        <v>1053</v>
      </c>
      <c r="BU429" t="s">
        <v>1690</v>
      </c>
      <c r="BV429" t="s">
        <v>1690</v>
      </c>
      <c r="BW429" t="s">
        <v>1054</v>
      </c>
      <c r="BZ429" t="s">
        <v>1559</v>
      </c>
      <c r="CC429" t="s">
        <v>1056</v>
      </c>
      <c r="CH429" t="s">
        <v>3601</v>
      </c>
      <c r="CI429" s="13" t="s">
        <v>1058</v>
      </c>
      <c r="CJ429" t="s">
        <v>4780</v>
      </c>
      <c r="CN429" t="s">
        <v>1060</v>
      </c>
      <c r="DC429" s="13" t="s">
        <v>1061</v>
      </c>
      <c r="DD429" s="13" t="s">
        <v>1062</v>
      </c>
      <c r="DE429" s="13" t="s">
        <v>1063</v>
      </c>
      <c r="DI429" t="s">
        <v>1064</v>
      </c>
      <c r="DJ429" t="s">
        <v>1065</v>
      </c>
      <c r="DK429" t="s">
        <v>1561</v>
      </c>
      <c r="EC429" t="s">
        <v>2817</v>
      </c>
      <c r="ED429" s="13" t="s">
        <v>684</v>
      </c>
      <c r="EE429" s="13" t="s">
        <v>1050</v>
      </c>
      <c r="EM429" s="13" t="s">
        <v>468</v>
      </c>
      <c r="EO429">
        <v>37.88</v>
      </c>
      <c r="FN429" s="13" t="s">
        <v>1068</v>
      </c>
      <c r="FO429" s="14">
        <v>100</v>
      </c>
      <c r="FS429">
        <v>31.88</v>
      </c>
      <c r="GR429" s="13" t="s">
        <v>1069</v>
      </c>
      <c r="GY429" t="s">
        <v>2817</v>
      </c>
      <c r="GZ429" s="13" t="s">
        <v>684</v>
      </c>
      <c r="HA429" s="13" t="s">
        <v>1070</v>
      </c>
      <c r="HB429" s="13" t="s">
        <v>1071</v>
      </c>
      <c r="HR429" s="13" t="s">
        <v>1072</v>
      </c>
      <c r="JJ429" s="78" t="s">
        <v>1073</v>
      </c>
      <c r="KJ429" s="13" t="s">
        <v>464</v>
      </c>
      <c r="KK429" s="78" t="s">
        <v>1074</v>
      </c>
    </row>
    <row r="430" spans="1:297">
      <c r="A430" t="s">
        <v>4993</v>
      </c>
      <c r="B430" s="13" t="s">
        <v>1025</v>
      </c>
      <c r="C430" s="13" t="s">
        <v>1026</v>
      </c>
      <c r="D430" s="13" t="s">
        <v>1076</v>
      </c>
      <c r="E430" t="s">
        <v>4771</v>
      </c>
      <c r="F430" s="13" t="s">
        <v>101</v>
      </c>
      <c r="G430" t="s">
        <v>4772</v>
      </c>
      <c r="I430" s="13" t="s">
        <v>512</v>
      </c>
      <c r="J430" s="13" t="s">
        <v>1028</v>
      </c>
      <c r="L430" s="13" t="s">
        <v>1145</v>
      </c>
      <c r="Q430" t="s">
        <v>3883</v>
      </c>
      <c r="S430" t="s">
        <v>4994</v>
      </c>
      <c r="T430" t="s">
        <v>1032</v>
      </c>
      <c r="U430" s="13" t="s">
        <v>1033</v>
      </c>
      <c r="X430" t="s">
        <v>4995</v>
      </c>
      <c r="Y430" t="s">
        <v>4996</v>
      </c>
      <c r="Z430" t="s">
        <v>4997</v>
      </c>
      <c r="AA430" t="s">
        <v>4998</v>
      </c>
      <c r="AB430" t="s">
        <v>54</v>
      </c>
      <c r="AC430" t="s">
        <v>54</v>
      </c>
      <c r="AD430" t="s">
        <v>54</v>
      </c>
      <c r="AE430" t="s">
        <v>54</v>
      </c>
      <c r="AF430" t="s">
        <v>54</v>
      </c>
      <c r="AH430" s="78" t="s">
        <v>1034</v>
      </c>
      <c r="AN430" t="s">
        <v>1035</v>
      </c>
      <c r="AO430" t="s">
        <v>4774</v>
      </c>
      <c r="AP430" t="s">
        <v>4775</v>
      </c>
      <c r="AQ430" t="s">
        <v>4776</v>
      </c>
      <c r="AR430" t="s">
        <v>4777</v>
      </c>
      <c r="AS430" t="s">
        <v>4778</v>
      </c>
      <c r="AT430" t="s">
        <v>1450</v>
      </c>
      <c r="AU430" t="s">
        <v>1042</v>
      </c>
      <c r="AZ430" t="s">
        <v>1043</v>
      </c>
      <c r="BA430" t="s">
        <v>3029</v>
      </c>
      <c r="BB430" s="13" t="s">
        <v>1045</v>
      </c>
      <c r="BC430" s="13" t="s">
        <v>1046</v>
      </c>
      <c r="BD430" s="13" t="s">
        <v>1047</v>
      </c>
      <c r="BE430" s="13" t="s">
        <v>226</v>
      </c>
      <c r="BF430" s="13" t="s">
        <v>1085</v>
      </c>
      <c r="BG430" t="s">
        <v>1110</v>
      </c>
      <c r="BI430" s="13" t="s">
        <v>1087</v>
      </c>
      <c r="BJ430" s="13" t="s">
        <v>1087</v>
      </c>
      <c r="BK430" s="13" t="s">
        <v>451</v>
      </c>
      <c r="BL430" s="13" t="s">
        <v>1048</v>
      </c>
      <c r="BM430" s="13" t="s">
        <v>1049</v>
      </c>
      <c r="BN430" s="13" t="s">
        <v>1050</v>
      </c>
      <c r="BO430" t="s">
        <v>4779</v>
      </c>
      <c r="BR430" s="13" t="s">
        <v>1032</v>
      </c>
      <c r="BS430" s="13" t="s">
        <v>1052</v>
      </c>
      <c r="BT430" t="s">
        <v>1053</v>
      </c>
      <c r="BU430" t="s">
        <v>1690</v>
      </c>
      <c r="BV430" t="s">
        <v>1690</v>
      </c>
      <c r="BW430" t="s">
        <v>1054</v>
      </c>
      <c r="BZ430" t="s">
        <v>1559</v>
      </c>
      <c r="CC430" t="s">
        <v>1056</v>
      </c>
      <c r="CH430" t="s">
        <v>3601</v>
      </c>
      <c r="CI430" s="13" t="s">
        <v>1058</v>
      </c>
      <c r="CJ430" t="s">
        <v>4780</v>
      </c>
      <c r="CN430" t="s">
        <v>1060</v>
      </c>
      <c r="DC430" s="13" t="s">
        <v>1061</v>
      </c>
      <c r="DD430" s="13" t="s">
        <v>1062</v>
      </c>
      <c r="DE430" s="13" t="s">
        <v>1063</v>
      </c>
      <c r="DI430" t="s">
        <v>1064</v>
      </c>
      <c r="DJ430" t="s">
        <v>1065</v>
      </c>
      <c r="DK430" t="s">
        <v>1561</v>
      </c>
      <c r="EC430" t="s">
        <v>4999</v>
      </c>
      <c r="ED430" s="13" t="s">
        <v>684</v>
      </c>
      <c r="EE430" s="13" t="s">
        <v>1050</v>
      </c>
      <c r="EM430" s="13" t="s">
        <v>468</v>
      </c>
      <c r="EO430">
        <v>38.69</v>
      </c>
      <c r="FN430" s="13" t="s">
        <v>1068</v>
      </c>
      <c r="FO430" s="14">
        <v>100</v>
      </c>
      <c r="FS430">
        <v>32.69</v>
      </c>
      <c r="GR430" s="13" t="s">
        <v>1069</v>
      </c>
      <c r="GY430" t="s">
        <v>4999</v>
      </c>
      <c r="GZ430" s="13" t="s">
        <v>684</v>
      </c>
      <c r="HA430" s="13" t="s">
        <v>1070</v>
      </c>
      <c r="HB430" s="13" t="s">
        <v>1071</v>
      </c>
      <c r="HR430" s="13" t="s">
        <v>1072</v>
      </c>
      <c r="JJ430" s="78" t="s">
        <v>1073</v>
      </c>
      <c r="KJ430" s="13" t="s">
        <v>464</v>
      </c>
      <c r="KK430" s="78" t="s">
        <v>1074</v>
      </c>
    </row>
    <row r="431" spans="1:297">
      <c r="A431" t="s">
        <v>5000</v>
      </c>
      <c r="B431" s="13" t="s">
        <v>1025</v>
      </c>
      <c r="C431" s="13" t="s">
        <v>1026</v>
      </c>
      <c r="D431" s="13" t="s">
        <v>1076</v>
      </c>
      <c r="E431" t="s">
        <v>4771</v>
      </c>
      <c r="F431" s="13" t="s">
        <v>101</v>
      </c>
      <c r="G431" t="s">
        <v>4772</v>
      </c>
      <c r="I431" s="13" t="s">
        <v>512</v>
      </c>
      <c r="J431" s="13" t="s">
        <v>1028</v>
      </c>
      <c r="L431" s="13" t="s">
        <v>1029</v>
      </c>
      <c r="Q431" t="s">
        <v>3883</v>
      </c>
      <c r="S431" t="s">
        <v>5001</v>
      </c>
      <c r="T431" t="s">
        <v>1032</v>
      </c>
      <c r="U431" s="13" t="s">
        <v>1033</v>
      </c>
      <c r="X431" t="s">
        <v>5002</v>
      </c>
      <c r="Y431" t="s">
        <v>5003</v>
      </c>
      <c r="Z431" t="s">
        <v>5004</v>
      </c>
      <c r="AA431" t="s">
        <v>5005</v>
      </c>
      <c r="AB431" t="s">
        <v>54</v>
      </c>
      <c r="AC431" t="s">
        <v>54</v>
      </c>
      <c r="AD431" t="s">
        <v>54</v>
      </c>
      <c r="AE431" t="s">
        <v>54</v>
      </c>
      <c r="AF431" t="s">
        <v>54</v>
      </c>
      <c r="AH431" s="78" t="s">
        <v>1034</v>
      </c>
      <c r="AN431" t="s">
        <v>1035</v>
      </c>
      <c r="AO431" t="s">
        <v>4774</v>
      </c>
      <c r="AP431" t="s">
        <v>4775</v>
      </c>
      <c r="AQ431" t="s">
        <v>4776</v>
      </c>
      <c r="AR431" t="s">
        <v>4777</v>
      </c>
      <c r="AS431" t="s">
        <v>4778</v>
      </c>
      <c r="AT431" t="s">
        <v>1458</v>
      </c>
      <c r="AU431" t="s">
        <v>1042</v>
      </c>
      <c r="AZ431" t="s">
        <v>1043</v>
      </c>
      <c r="BA431" t="s">
        <v>3029</v>
      </c>
      <c r="BB431" s="13" t="s">
        <v>1045</v>
      </c>
      <c r="BC431" s="13" t="s">
        <v>1046</v>
      </c>
      <c r="BD431" s="13" t="s">
        <v>1047</v>
      </c>
      <c r="BE431" s="13" t="s">
        <v>226</v>
      </c>
      <c r="BF431" s="13" t="s">
        <v>1085</v>
      </c>
      <c r="BG431" t="s">
        <v>1121</v>
      </c>
      <c r="BI431" s="13" t="s">
        <v>1087</v>
      </c>
      <c r="BJ431" s="13" t="s">
        <v>1087</v>
      </c>
      <c r="BK431" s="13" t="s">
        <v>451</v>
      </c>
      <c r="BL431" s="13" t="s">
        <v>1048</v>
      </c>
      <c r="BM431" s="13" t="s">
        <v>1049</v>
      </c>
      <c r="BN431" s="13" t="s">
        <v>1050</v>
      </c>
      <c r="BO431" t="s">
        <v>4779</v>
      </c>
      <c r="BR431" s="13" t="s">
        <v>1032</v>
      </c>
      <c r="BS431" s="13" t="s">
        <v>1052</v>
      </c>
      <c r="BT431" t="s">
        <v>1053</v>
      </c>
      <c r="BU431" t="s">
        <v>1690</v>
      </c>
      <c r="BV431" t="s">
        <v>1690</v>
      </c>
      <c r="BW431" t="s">
        <v>1054</v>
      </c>
      <c r="BZ431" t="s">
        <v>1559</v>
      </c>
      <c r="CC431" t="s">
        <v>1056</v>
      </c>
      <c r="CH431" t="s">
        <v>3601</v>
      </c>
      <c r="CI431" s="13" t="s">
        <v>1058</v>
      </c>
      <c r="CJ431" t="s">
        <v>4780</v>
      </c>
      <c r="CN431" t="s">
        <v>1060</v>
      </c>
      <c r="DC431" s="13" t="s">
        <v>1061</v>
      </c>
      <c r="DD431" s="13" t="s">
        <v>1062</v>
      </c>
      <c r="DE431" s="13" t="s">
        <v>1063</v>
      </c>
      <c r="DI431" t="s">
        <v>1064</v>
      </c>
      <c r="DJ431" t="s">
        <v>1065</v>
      </c>
      <c r="DK431" t="s">
        <v>1561</v>
      </c>
      <c r="EC431" t="s">
        <v>5006</v>
      </c>
      <c r="ED431" s="13" t="s">
        <v>684</v>
      </c>
      <c r="EE431" s="13" t="s">
        <v>1050</v>
      </c>
      <c r="EM431" s="13" t="s">
        <v>468</v>
      </c>
      <c r="EO431">
        <v>34.85</v>
      </c>
      <c r="FN431" s="13" t="s">
        <v>1068</v>
      </c>
      <c r="FO431" s="14">
        <v>100</v>
      </c>
      <c r="FS431">
        <v>28.85</v>
      </c>
      <c r="GR431" s="13" t="s">
        <v>1069</v>
      </c>
      <c r="GY431" t="s">
        <v>5006</v>
      </c>
      <c r="GZ431" s="13" t="s">
        <v>684</v>
      </c>
      <c r="HA431" s="13" t="s">
        <v>1070</v>
      </c>
      <c r="HB431" s="13" t="s">
        <v>1071</v>
      </c>
      <c r="HR431" s="13" t="s">
        <v>1072</v>
      </c>
      <c r="JJ431" s="78" t="s">
        <v>1073</v>
      </c>
      <c r="KJ431" s="13" t="s">
        <v>464</v>
      </c>
      <c r="KK431" s="78" t="s">
        <v>1074</v>
      </c>
    </row>
    <row r="432" spans="1:297">
      <c r="A432" t="s">
        <v>5007</v>
      </c>
      <c r="B432" s="13" t="s">
        <v>1025</v>
      </c>
      <c r="C432" s="13" t="s">
        <v>1026</v>
      </c>
      <c r="D432" s="13" t="s">
        <v>1076</v>
      </c>
      <c r="E432" t="s">
        <v>4771</v>
      </c>
      <c r="F432" s="13" t="s">
        <v>101</v>
      </c>
      <c r="G432" t="s">
        <v>4772</v>
      </c>
      <c r="I432" s="13" t="s">
        <v>512</v>
      </c>
      <c r="J432" s="13" t="s">
        <v>1028</v>
      </c>
      <c r="L432" s="13" t="s">
        <v>1077</v>
      </c>
      <c r="Q432" t="s">
        <v>3883</v>
      </c>
      <c r="S432" t="s">
        <v>5008</v>
      </c>
      <c r="T432" t="s">
        <v>1032</v>
      </c>
      <c r="U432" s="13" t="s">
        <v>1033</v>
      </c>
      <c r="X432" t="s">
        <v>5009</v>
      </c>
      <c r="Y432" t="s">
        <v>5010</v>
      </c>
      <c r="Z432" t="s">
        <v>5011</v>
      </c>
      <c r="AA432" t="s">
        <v>5012</v>
      </c>
      <c r="AB432" t="s">
        <v>54</v>
      </c>
      <c r="AC432" t="s">
        <v>54</v>
      </c>
      <c r="AD432" t="s">
        <v>54</v>
      </c>
      <c r="AE432" t="s">
        <v>54</v>
      </c>
      <c r="AF432" t="s">
        <v>54</v>
      </c>
      <c r="AH432" s="78" t="s">
        <v>1034</v>
      </c>
      <c r="AN432" t="s">
        <v>1035</v>
      </c>
      <c r="AO432" t="s">
        <v>4774</v>
      </c>
      <c r="AP432" t="s">
        <v>4775</v>
      </c>
      <c r="AQ432" t="s">
        <v>4776</v>
      </c>
      <c r="AR432" t="s">
        <v>4777</v>
      </c>
      <c r="AS432" t="s">
        <v>4778</v>
      </c>
      <c r="AT432" t="s">
        <v>1466</v>
      </c>
      <c r="AU432" t="s">
        <v>1042</v>
      </c>
      <c r="AZ432" t="s">
        <v>1043</v>
      </c>
      <c r="BA432" t="s">
        <v>3029</v>
      </c>
      <c r="BB432" s="13" t="s">
        <v>1045</v>
      </c>
      <c r="BC432" s="13" t="s">
        <v>1046</v>
      </c>
      <c r="BD432" s="13" t="s">
        <v>1047</v>
      </c>
      <c r="BE432" s="13" t="s">
        <v>226</v>
      </c>
      <c r="BF432" s="13" t="s">
        <v>1085</v>
      </c>
      <c r="BG432" t="s">
        <v>1132</v>
      </c>
      <c r="BI432" s="13" t="s">
        <v>1087</v>
      </c>
      <c r="BJ432" s="13" t="s">
        <v>1087</v>
      </c>
      <c r="BK432" s="13" t="s">
        <v>451</v>
      </c>
      <c r="BL432" s="13" t="s">
        <v>1048</v>
      </c>
      <c r="BM432" s="13" t="s">
        <v>1049</v>
      </c>
      <c r="BN432" s="13" t="s">
        <v>1050</v>
      </c>
      <c r="BO432" t="s">
        <v>4779</v>
      </c>
      <c r="BR432" s="13" t="s">
        <v>1032</v>
      </c>
      <c r="BS432" s="13" t="s">
        <v>1052</v>
      </c>
      <c r="BT432" t="s">
        <v>1053</v>
      </c>
      <c r="BU432" t="s">
        <v>1690</v>
      </c>
      <c r="BV432" t="s">
        <v>1690</v>
      </c>
      <c r="BW432" t="s">
        <v>1054</v>
      </c>
      <c r="BZ432" t="s">
        <v>1559</v>
      </c>
      <c r="CC432" t="s">
        <v>1056</v>
      </c>
      <c r="CH432" t="s">
        <v>3601</v>
      </c>
      <c r="CI432" s="13" t="s">
        <v>1058</v>
      </c>
      <c r="CJ432" t="s">
        <v>4780</v>
      </c>
      <c r="CN432" t="s">
        <v>1060</v>
      </c>
      <c r="DC432" s="13" t="s">
        <v>1061</v>
      </c>
      <c r="DD432" s="13" t="s">
        <v>1062</v>
      </c>
      <c r="DE432" s="13" t="s">
        <v>1063</v>
      </c>
      <c r="DI432" t="s">
        <v>1064</v>
      </c>
      <c r="DJ432" t="s">
        <v>1065</v>
      </c>
      <c r="DK432" t="s">
        <v>1561</v>
      </c>
      <c r="EC432" t="s">
        <v>5013</v>
      </c>
      <c r="ED432" s="13" t="s">
        <v>684</v>
      </c>
      <c r="EE432" s="13" t="s">
        <v>1050</v>
      </c>
      <c r="EM432" s="13" t="s">
        <v>468</v>
      </c>
      <c r="EO432">
        <v>39.65</v>
      </c>
      <c r="FN432" s="13" t="s">
        <v>1068</v>
      </c>
      <c r="FO432" s="14">
        <v>100</v>
      </c>
      <c r="FS432">
        <v>33.65</v>
      </c>
      <c r="GR432" s="13" t="s">
        <v>1069</v>
      </c>
      <c r="GY432" t="s">
        <v>5013</v>
      </c>
      <c r="GZ432" s="13" t="s">
        <v>684</v>
      </c>
      <c r="HA432" s="13" t="s">
        <v>1070</v>
      </c>
      <c r="HB432" s="13" t="s">
        <v>1071</v>
      </c>
      <c r="HR432" s="13" t="s">
        <v>1072</v>
      </c>
      <c r="JJ432" s="78" t="s">
        <v>1073</v>
      </c>
      <c r="KJ432" s="13" t="s">
        <v>464</v>
      </c>
      <c r="KK432" s="78" t="s">
        <v>1074</v>
      </c>
    </row>
    <row r="433" spans="1:324">
      <c r="A433" s="74" t="s">
        <v>5014</v>
      </c>
      <c r="B433" s="75" t="s">
        <v>1025</v>
      </c>
      <c r="C433" s="75" t="s">
        <v>1026</v>
      </c>
      <c r="D433" s="75" t="s">
        <v>93</v>
      </c>
      <c r="E433" s="74"/>
      <c r="F433" s="75" t="s">
        <v>101</v>
      </c>
      <c r="G433" s="74" t="s">
        <v>5015</v>
      </c>
      <c r="H433" s="74"/>
      <c r="I433" s="75" t="s">
        <v>512</v>
      </c>
      <c r="J433" s="75" t="s">
        <v>1028</v>
      </c>
      <c r="K433" s="74"/>
      <c r="L433" s="75" t="s">
        <v>1091</v>
      </c>
      <c r="M433" s="74"/>
      <c r="N433" s="74"/>
      <c r="O433" s="74"/>
      <c r="P433" s="74"/>
      <c r="Q433" s="74" t="s">
        <v>1030</v>
      </c>
      <c r="R433" s="74"/>
      <c r="S433" s="74" t="s">
        <v>5016</v>
      </c>
      <c r="T433" s="74" t="s">
        <v>1032</v>
      </c>
      <c r="U433" s="75" t="s">
        <v>1033</v>
      </c>
      <c r="V433" s="74"/>
      <c r="W433" s="74"/>
      <c r="X433" s="74"/>
      <c r="Y433" s="74"/>
      <c r="Z433" s="74"/>
      <c r="AA433" s="74"/>
      <c r="AB433" s="74"/>
      <c r="AC433" s="74"/>
      <c r="AD433" s="74"/>
      <c r="AE433" s="74"/>
      <c r="AF433" s="74"/>
      <c r="AG433" s="74"/>
      <c r="AH433" s="76" t="s">
        <v>1034</v>
      </c>
      <c r="AI433" s="74"/>
      <c r="AJ433" s="74"/>
      <c r="AK433" s="74"/>
      <c r="AL433" s="74"/>
      <c r="AM433" s="74"/>
      <c r="AN433" s="74" t="s">
        <v>1035</v>
      </c>
      <c r="AO433" s="74" t="s">
        <v>1554</v>
      </c>
      <c r="AP433" s="74" t="s">
        <v>5017</v>
      </c>
      <c r="AQ433" s="74" t="s">
        <v>5018</v>
      </c>
      <c r="AR433" s="74" t="s">
        <v>5019</v>
      </c>
      <c r="AS433" s="74" t="s">
        <v>1556</v>
      </c>
      <c r="AT433" s="74" t="s">
        <v>1474</v>
      </c>
      <c r="AU433" s="74" t="s">
        <v>1042</v>
      </c>
      <c r="AV433" s="74"/>
      <c r="AW433" s="74"/>
      <c r="AX433" s="74"/>
      <c r="AY433" s="74"/>
      <c r="AZ433" s="74" t="s">
        <v>1043</v>
      </c>
      <c r="BA433" s="74" t="s">
        <v>1044</v>
      </c>
      <c r="BB433" s="75" t="s">
        <v>1045</v>
      </c>
      <c r="BC433" s="75" t="s">
        <v>1046</v>
      </c>
      <c r="BD433" s="75" t="s">
        <v>1047</v>
      </c>
      <c r="BE433" s="75"/>
      <c r="BF433" s="75"/>
      <c r="BG433" s="74" t="s">
        <v>54</v>
      </c>
      <c r="BH433" s="74"/>
      <c r="BI433" s="75"/>
      <c r="BJ433" s="75"/>
      <c r="BK433" s="75" t="s">
        <v>451</v>
      </c>
      <c r="BL433" s="75" t="s">
        <v>1048</v>
      </c>
      <c r="BM433" s="75" t="s">
        <v>1049</v>
      </c>
      <c r="BN433" s="75" t="s">
        <v>1050</v>
      </c>
      <c r="BO433" s="74" t="s">
        <v>1051</v>
      </c>
      <c r="BP433" s="74"/>
      <c r="BQ433" s="74"/>
      <c r="BR433" s="75" t="s">
        <v>1032</v>
      </c>
      <c r="BS433" s="75" t="s">
        <v>1052</v>
      </c>
      <c r="BT433" s="74" t="s">
        <v>1053</v>
      </c>
      <c r="BU433" s="74" t="s">
        <v>54</v>
      </c>
      <c r="BV433" s="74" t="s">
        <v>54</v>
      </c>
      <c r="BW433" s="74" t="s">
        <v>1054</v>
      </c>
      <c r="BX433" s="74"/>
      <c r="BY433" s="74"/>
      <c r="BZ433" s="74" t="s">
        <v>1559</v>
      </c>
      <c r="CA433" s="74"/>
      <c r="CB433" s="74"/>
      <c r="CC433" s="74" t="s">
        <v>1056</v>
      </c>
      <c r="CD433" s="74"/>
      <c r="CE433" s="74"/>
      <c r="CF433" s="74"/>
      <c r="CG433" s="74"/>
      <c r="CH433" s="74" t="s">
        <v>1057</v>
      </c>
      <c r="CI433" s="75" t="s">
        <v>1058</v>
      </c>
      <c r="CJ433" s="74" t="s">
        <v>2141</v>
      </c>
      <c r="CK433" s="74"/>
      <c r="CL433" s="74"/>
      <c r="CM433" s="74"/>
      <c r="CN433" s="74" t="s">
        <v>1060</v>
      </c>
      <c r="CO433" s="74"/>
      <c r="CP433" s="74"/>
      <c r="CQ433" s="74"/>
      <c r="CR433" s="74"/>
      <c r="CS433" s="74"/>
      <c r="CT433" s="74"/>
      <c r="CU433" s="74"/>
      <c r="CV433" s="74"/>
      <c r="CW433" s="74"/>
      <c r="CX433" s="74"/>
      <c r="CY433" s="74"/>
      <c r="CZ433" s="74"/>
      <c r="DA433" s="74"/>
      <c r="DB433" s="74"/>
      <c r="DC433" s="75" t="s">
        <v>1061</v>
      </c>
      <c r="DD433" s="75" t="s">
        <v>1062</v>
      </c>
      <c r="DE433" s="75" t="s">
        <v>1063</v>
      </c>
      <c r="DF433" s="74"/>
      <c r="DG433" s="74"/>
      <c r="DH433" s="74"/>
      <c r="DI433" s="74" t="s">
        <v>1064</v>
      </c>
      <c r="DJ433" s="74" t="s">
        <v>1065</v>
      </c>
      <c r="DK433" s="74" t="s">
        <v>1561</v>
      </c>
      <c r="DL433" s="74"/>
      <c r="DM433" s="74"/>
      <c r="DN433" s="74"/>
      <c r="DO433" s="74"/>
      <c r="DP433" s="74"/>
      <c r="DQ433" s="74"/>
      <c r="DR433" s="74"/>
      <c r="DS433" s="74"/>
      <c r="DT433" s="74"/>
      <c r="DU433" s="74"/>
      <c r="DV433" s="74"/>
      <c r="DW433" s="74"/>
      <c r="DX433" s="74"/>
      <c r="DY433" s="74"/>
      <c r="DZ433" s="74"/>
      <c r="EA433" s="74"/>
      <c r="EB433" s="74"/>
      <c r="EC433" s="74" t="s">
        <v>5020</v>
      </c>
      <c r="ED433" s="75" t="s">
        <v>684</v>
      </c>
      <c r="EE433" s="75" t="s">
        <v>1050</v>
      </c>
      <c r="EF433" s="74"/>
      <c r="EG433" s="74"/>
      <c r="EH433" s="74"/>
      <c r="EI433" s="74"/>
      <c r="EJ433" s="74"/>
      <c r="EK433" s="74"/>
      <c r="EL433" s="74"/>
      <c r="EM433" s="75" t="s">
        <v>468</v>
      </c>
      <c r="EN433" s="74"/>
      <c r="EO433" s="74">
        <v>46.06</v>
      </c>
      <c r="EP433" s="74"/>
      <c r="EQ433" s="74"/>
      <c r="ER433" s="74"/>
      <c r="ES433" s="74"/>
      <c r="ET433" s="74"/>
      <c r="EU433" s="74"/>
      <c r="EV433" s="74"/>
      <c r="EW433" s="74"/>
      <c r="EX433" s="74"/>
      <c r="EY433" s="74"/>
      <c r="EZ433" s="74"/>
      <c r="FA433" s="74"/>
      <c r="FB433" s="74"/>
      <c r="FC433" s="74"/>
      <c r="FD433" s="74"/>
      <c r="FE433" s="74"/>
      <c r="FF433" s="74"/>
      <c r="FG433" s="74"/>
      <c r="FH433" s="74"/>
      <c r="FI433" s="74"/>
      <c r="FJ433" s="74"/>
      <c r="FK433" s="74"/>
      <c r="FL433" s="74"/>
      <c r="FM433" s="74"/>
      <c r="FN433" s="75" t="s">
        <v>1068</v>
      </c>
      <c r="FO433" s="77">
        <v>100</v>
      </c>
      <c r="FP433" s="74"/>
      <c r="FQ433" s="74"/>
      <c r="FR433" s="74"/>
      <c r="FS433" s="74"/>
      <c r="FT433" s="74"/>
      <c r="FU433" s="74"/>
      <c r="FV433" s="74"/>
      <c r="FW433" s="74"/>
      <c r="FX433" s="74"/>
      <c r="FY433" s="74"/>
      <c r="FZ433" s="74"/>
      <c r="GA433" s="74"/>
      <c r="GB433" s="74"/>
      <c r="GC433" s="74"/>
      <c r="GD433" s="74"/>
      <c r="GE433" s="74"/>
      <c r="GF433" s="74"/>
      <c r="GG433" s="74"/>
      <c r="GH433" s="74"/>
      <c r="GI433" s="74"/>
      <c r="GJ433" s="74"/>
      <c r="GK433" s="74"/>
      <c r="GL433" s="74"/>
      <c r="GM433" s="74"/>
      <c r="GN433" s="74"/>
      <c r="GO433" s="74"/>
      <c r="GP433" s="74"/>
      <c r="GQ433" s="74"/>
      <c r="GR433" s="75" t="s">
        <v>1069</v>
      </c>
      <c r="GS433" s="74"/>
      <c r="GT433" s="74"/>
      <c r="GU433" s="74"/>
      <c r="GV433" s="74"/>
      <c r="GW433" s="74"/>
      <c r="GX433" s="74"/>
      <c r="GY433" s="74" t="s">
        <v>5020</v>
      </c>
      <c r="GZ433" s="75" t="s">
        <v>684</v>
      </c>
      <c r="HA433" s="75" t="s">
        <v>1070</v>
      </c>
      <c r="HB433" s="75" t="s">
        <v>1071</v>
      </c>
      <c r="HC433" s="74"/>
      <c r="HD433" s="74"/>
      <c r="HE433" s="74"/>
      <c r="HF433" s="74"/>
      <c r="HG433" s="74"/>
      <c r="HH433" s="74"/>
      <c r="HI433" s="74"/>
      <c r="HJ433" s="74"/>
      <c r="HK433" s="74"/>
      <c r="HL433" s="74"/>
      <c r="HM433" s="74"/>
      <c r="HN433" s="74"/>
      <c r="HO433" s="74"/>
      <c r="HP433" s="74"/>
      <c r="HQ433" s="74"/>
      <c r="HR433" s="75" t="s">
        <v>1072</v>
      </c>
      <c r="HS433" s="74"/>
      <c r="HT433" s="74"/>
      <c r="HU433" s="74"/>
      <c r="HV433" s="74"/>
      <c r="HW433" s="74"/>
      <c r="HX433" s="74"/>
      <c r="HY433" s="74"/>
      <c r="HZ433" s="74"/>
      <c r="IA433" s="74"/>
      <c r="IB433" s="74"/>
      <c r="IC433" s="74"/>
      <c r="ID433" s="74"/>
      <c r="IE433" s="74"/>
      <c r="IF433" s="74"/>
      <c r="IG433" s="74"/>
      <c r="IH433" s="74"/>
      <c r="II433" s="74"/>
      <c r="IJ433" s="74"/>
      <c r="IK433" s="74"/>
      <c r="IL433" s="74"/>
      <c r="IM433" s="74"/>
      <c r="IN433" s="74"/>
      <c r="IO433" s="74"/>
      <c r="IP433" s="74"/>
      <c r="IQ433" s="74"/>
      <c r="IR433" s="74"/>
      <c r="IS433" s="74"/>
      <c r="IT433" s="74"/>
      <c r="IU433" s="74"/>
      <c r="IV433" s="74"/>
      <c r="IW433" s="74"/>
      <c r="IX433" s="74"/>
      <c r="IY433" s="74"/>
      <c r="IZ433" s="74"/>
      <c r="JA433" s="74"/>
      <c r="JB433" s="74"/>
      <c r="JC433" s="74"/>
      <c r="JD433" s="74"/>
      <c r="JE433" s="74"/>
      <c r="JF433" s="74"/>
      <c r="JG433" s="74"/>
      <c r="JH433" s="74"/>
      <c r="JI433" s="74"/>
      <c r="JJ433" s="76" t="s">
        <v>1073</v>
      </c>
      <c r="JK433" s="74"/>
      <c r="JL433" s="74"/>
      <c r="JM433" s="74"/>
      <c r="JN433" s="74"/>
      <c r="JO433" s="74"/>
      <c r="JP433" s="74"/>
      <c r="JQ433" s="74"/>
      <c r="JR433" s="74"/>
      <c r="JS433" s="74"/>
      <c r="JT433" s="74"/>
      <c r="JU433" s="74"/>
      <c r="JV433" s="74"/>
      <c r="JW433" s="74"/>
      <c r="JX433" s="74"/>
      <c r="JY433" s="74"/>
      <c r="JZ433" s="74"/>
      <c r="KA433" s="74"/>
      <c r="KB433" s="74"/>
      <c r="KC433" s="74"/>
      <c r="KD433" s="74"/>
      <c r="KE433" s="74"/>
      <c r="KF433" s="74"/>
      <c r="KG433" s="74"/>
      <c r="KH433" s="74"/>
      <c r="KI433" s="74"/>
      <c r="KJ433" s="75" t="s">
        <v>464</v>
      </c>
      <c r="KK433" s="76" t="s">
        <v>1074</v>
      </c>
      <c r="KL433" s="74"/>
      <c r="KM433" s="74"/>
      <c r="KN433" s="74"/>
      <c r="KO433" s="74"/>
      <c r="KP433" s="74"/>
      <c r="KQ433" s="74"/>
      <c r="KR433" s="74"/>
      <c r="KS433" s="74"/>
      <c r="KT433" s="74"/>
      <c r="KU433" s="74"/>
      <c r="KV433" s="74"/>
      <c r="KW433" s="74"/>
      <c r="KX433" s="74"/>
      <c r="KY433" s="74"/>
      <c r="KZ433" s="74"/>
      <c r="LA433" s="74"/>
      <c r="LB433" s="74"/>
      <c r="LC433" s="74"/>
      <c r="LD433" s="74"/>
      <c r="LE433" s="74"/>
      <c r="LF433" s="74"/>
      <c r="LG433" s="74"/>
      <c r="LH433" s="74"/>
      <c r="LI433" s="74"/>
      <c r="LJ433" s="74"/>
      <c r="LK433" s="74"/>
      <c r="LL433" s="74"/>
    </row>
    <row r="434" spans="1:324">
      <c r="A434" t="s">
        <v>5021</v>
      </c>
      <c r="B434" s="13" t="s">
        <v>1025</v>
      </c>
      <c r="C434" s="13" t="s">
        <v>1026</v>
      </c>
      <c r="D434" s="13" t="s">
        <v>1076</v>
      </c>
      <c r="E434" t="s">
        <v>5014</v>
      </c>
      <c r="F434" s="13" t="s">
        <v>101</v>
      </c>
      <c r="G434" t="s">
        <v>5015</v>
      </c>
      <c r="I434" s="13" t="s">
        <v>512</v>
      </c>
      <c r="J434" s="13" t="s">
        <v>1028</v>
      </c>
      <c r="L434" s="13" t="s">
        <v>1102</v>
      </c>
      <c r="Q434" t="s">
        <v>1030</v>
      </c>
      <c r="S434" t="s">
        <v>5022</v>
      </c>
      <c r="T434" t="s">
        <v>1032</v>
      </c>
      <c r="U434" s="13" t="s">
        <v>1033</v>
      </c>
      <c r="X434" t="s">
        <v>5023</v>
      </c>
      <c r="Y434" t="s">
        <v>5024</v>
      </c>
      <c r="Z434" t="s">
        <v>5025</v>
      </c>
      <c r="AA434" t="s">
        <v>5026</v>
      </c>
      <c r="AB434" t="s">
        <v>54</v>
      </c>
      <c r="AC434" t="s">
        <v>54</v>
      </c>
      <c r="AD434" t="s">
        <v>54</v>
      </c>
      <c r="AE434" t="s">
        <v>54</v>
      </c>
      <c r="AF434" t="s">
        <v>54</v>
      </c>
      <c r="AH434" s="78" t="s">
        <v>1034</v>
      </c>
      <c r="AN434" t="s">
        <v>1035</v>
      </c>
      <c r="AO434" t="s">
        <v>1554</v>
      </c>
      <c r="AP434" t="s">
        <v>5017</v>
      </c>
      <c r="AQ434" t="s">
        <v>5018</v>
      </c>
      <c r="AR434" t="s">
        <v>5019</v>
      </c>
      <c r="AS434" t="s">
        <v>1556</v>
      </c>
      <c r="AT434" t="s">
        <v>1483</v>
      </c>
      <c r="AU434" t="s">
        <v>1042</v>
      </c>
      <c r="AZ434" t="s">
        <v>1043</v>
      </c>
      <c r="BA434" t="s">
        <v>1044</v>
      </c>
      <c r="BB434" s="13" t="s">
        <v>1045</v>
      </c>
      <c r="BC434" s="13" t="s">
        <v>1046</v>
      </c>
      <c r="BD434" s="13" t="s">
        <v>1047</v>
      </c>
      <c r="BE434" s="13" t="s">
        <v>226</v>
      </c>
      <c r="BF434" s="13" t="s">
        <v>1085</v>
      </c>
      <c r="BG434" t="s">
        <v>1086</v>
      </c>
      <c r="BI434" s="13" t="s">
        <v>1087</v>
      </c>
      <c r="BJ434" s="13" t="s">
        <v>1087</v>
      </c>
      <c r="BK434" s="13" t="s">
        <v>451</v>
      </c>
      <c r="BL434" s="13" t="s">
        <v>1048</v>
      </c>
      <c r="BM434" s="13" t="s">
        <v>1049</v>
      </c>
      <c r="BN434" s="13" t="s">
        <v>1050</v>
      </c>
      <c r="BO434" t="s">
        <v>1051</v>
      </c>
      <c r="BR434" s="13" t="s">
        <v>1032</v>
      </c>
      <c r="BS434" s="13" t="s">
        <v>1052</v>
      </c>
      <c r="BT434" t="s">
        <v>1053</v>
      </c>
      <c r="BU434" t="s">
        <v>1802</v>
      </c>
      <c r="BV434" t="s">
        <v>1802</v>
      </c>
      <c r="BW434" t="s">
        <v>1054</v>
      </c>
      <c r="BZ434" t="s">
        <v>1559</v>
      </c>
      <c r="CC434" t="s">
        <v>1056</v>
      </c>
      <c r="CH434" t="s">
        <v>1057</v>
      </c>
      <c r="CI434" s="13" t="s">
        <v>1058</v>
      </c>
      <c r="CJ434" t="s">
        <v>2141</v>
      </c>
      <c r="CN434" t="s">
        <v>1060</v>
      </c>
      <c r="DC434" s="13" t="s">
        <v>1061</v>
      </c>
      <c r="DD434" s="13" t="s">
        <v>1062</v>
      </c>
      <c r="DE434" s="13" t="s">
        <v>1063</v>
      </c>
      <c r="DI434" t="s">
        <v>1064</v>
      </c>
      <c r="DJ434" t="s">
        <v>1065</v>
      </c>
      <c r="DK434" t="s">
        <v>1561</v>
      </c>
      <c r="EC434" t="s">
        <v>5027</v>
      </c>
      <c r="ED434" s="13" t="s">
        <v>684</v>
      </c>
      <c r="EE434" s="13" t="s">
        <v>1050</v>
      </c>
      <c r="EM434" s="13" t="s">
        <v>468</v>
      </c>
      <c r="EO434">
        <v>45.77</v>
      </c>
      <c r="FN434" s="13" t="s">
        <v>1068</v>
      </c>
      <c r="FO434" s="14">
        <v>100</v>
      </c>
      <c r="FS434">
        <v>39.77</v>
      </c>
      <c r="GR434" s="13" t="s">
        <v>1069</v>
      </c>
      <c r="GY434" t="s">
        <v>5027</v>
      </c>
      <c r="GZ434" s="13" t="s">
        <v>684</v>
      </c>
      <c r="HA434" s="13" t="s">
        <v>1070</v>
      </c>
      <c r="HB434" s="13" t="s">
        <v>1071</v>
      </c>
      <c r="HR434" s="13" t="s">
        <v>1072</v>
      </c>
      <c r="JJ434" s="78" t="s">
        <v>1073</v>
      </c>
      <c r="KJ434" s="13" t="s">
        <v>464</v>
      </c>
      <c r="KK434" s="78" t="s">
        <v>1074</v>
      </c>
    </row>
    <row r="435" spans="1:324">
      <c r="A435" t="s">
        <v>5028</v>
      </c>
      <c r="B435" s="13" t="s">
        <v>1025</v>
      </c>
      <c r="C435" s="13" t="s">
        <v>1026</v>
      </c>
      <c r="D435" s="13" t="s">
        <v>1076</v>
      </c>
      <c r="E435" t="s">
        <v>5014</v>
      </c>
      <c r="F435" s="13" t="s">
        <v>101</v>
      </c>
      <c r="G435" t="s">
        <v>5015</v>
      </c>
      <c r="I435" s="13" t="s">
        <v>512</v>
      </c>
      <c r="J435" s="13" t="s">
        <v>1028</v>
      </c>
      <c r="L435" s="13" t="s">
        <v>1113</v>
      </c>
      <c r="Q435" t="s">
        <v>1030</v>
      </c>
      <c r="S435" t="s">
        <v>5029</v>
      </c>
      <c r="T435" t="s">
        <v>1032</v>
      </c>
      <c r="U435" s="13" t="s">
        <v>1033</v>
      </c>
      <c r="X435" t="s">
        <v>5030</v>
      </c>
      <c r="Y435" t="s">
        <v>5031</v>
      </c>
      <c r="Z435" t="s">
        <v>5032</v>
      </c>
      <c r="AA435" t="s">
        <v>5033</v>
      </c>
      <c r="AB435" t="s">
        <v>54</v>
      </c>
      <c r="AC435" t="s">
        <v>54</v>
      </c>
      <c r="AD435" t="s">
        <v>54</v>
      </c>
      <c r="AE435" t="s">
        <v>54</v>
      </c>
      <c r="AF435" t="s">
        <v>54</v>
      </c>
      <c r="AH435" s="78" t="s">
        <v>1034</v>
      </c>
      <c r="AN435" t="s">
        <v>1035</v>
      </c>
      <c r="AO435" t="s">
        <v>1554</v>
      </c>
      <c r="AP435" t="s">
        <v>5017</v>
      </c>
      <c r="AQ435" t="s">
        <v>5018</v>
      </c>
      <c r="AR435" t="s">
        <v>5019</v>
      </c>
      <c r="AS435" t="s">
        <v>1556</v>
      </c>
      <c r="AT435" t="s">
        <v>1491</v>
      </c>
      <c r="AU435" t="s">
        <v>1042</v>
      </c>
      <c r="AZ435" t="s">
        <v>1043</v>
      </c>
      <c r="BA435" t="s">
        <v>1044</v>
      </c>
      <c r="BB435" s="13" t="s">
        <v>1045</v>
      </c>
      <c r="BC435" s="13" t="s">
        <v>1046</v>
      </c>
      <c r="BD435" s="13" t="s">
        <v>1047</v>
      </c>
      <c r="BE435" s="13" t="s">
        <v>226</v>
      </c>
      <c r="BF435" s="13" t="s">
        <v>1085</v>
      </c>
      <c r="BG435" t="s">
        <v>1099</v>
      </c>
      <c r="BI435" s="13" t="s">
        <v>1087</v>
      </c>
      <c r="BJ435" s="13" t="s">
        <v>1087</v>
      </c>
      <c r="BK435" s="13" t="s">
        <v>451</v>
      </c>
      <c r="BL435" s="13" t="s">
        <v>1048</v>
      </c>
      <c r="BM435" s="13" t="s">
        <v>1049</v>
      </c>
      <c r="BN435" s="13" t="s">
        <v>1050</v>
      </c>
      <c r="BO435" t="s">
        <v>1051</v>
      </c>
      <c r="BR435" s="13" t="s">
        <v>1032</v>
      </c>
      <c r="BS435" s="13" t="s">
        <v>1052</v>
      </c>
      <c r="BT435" t="s">
        <v>1053</v>
      </c>
      <c r="BU435" t="s">
        <v>1802</v>
      </c>
      <c r="BV435" t="s">
        <v>1802</v>
      </c>
      <c r="BW435" t="s">
        <v>1054</v>
      </c>
      <c r="BZ435" t="s">
        <v>1559</v>
      </c>
      <c r="CC435" t="s">
        <v>1056</v>
      </c>
      <c r="CH435" t="s">
        <v>1057</v>
      </c>
      <c r="CI435" s="13" t="s">
        <v>1058</v>
      </c>
      <c r="CJ435" t="s">
        <v>2141</v>
      </c>
      <c r="CN435" t="s">
        <v>1060</v>
      </c>
      <c r="DC435" s="13" t="s">
        <v>1061</v>
      </c>
      <c r="DD435" s="13" t="s">
        <v>1062</v>
      </c>
      <c r="DE435" s="13" t="s">
        <v>1063</v>
      </c>
      <c r="DI435" t="s">
        <v>1064</v>
      </c>
      <c r="DJ435" t="s">
        <v>1065</v>
      </c>
      <c r="DK435" t="s">
        <v>1561</v>
      </c>
      <c r="EC435" t="s">
        <v>5034</v>
      </c>
      <c r="ED435" s="13" t="s">
        <v>684</v>
      </c>
      <c r="EE435" s="13" t="s">
        <v>1050</v>
      </c>
      <c r="EM435" s="13" t="s">
        <v>468</v>
      </c>
      <c r="EO435">
        <v>46.1</v>
      </c>
      <c r="FN435" s="13" t="s">
        <v>1068</v>
      </c>
      <c r="FO435" s="14">
        <v>100</v>
      </c>
      <c r="FS435">
        <v>40.1</v>
      </c>
      <c r="GR435" s="13" t="s">
        <v>1069</v>
      </c>
      <c r="GY435" t="s">
        <v>5034</v>
      </c>
      <c r="GZ435" s="13" t="s">
        <v>684</v>
      </c>
      <c r="HA435" s="13" t="s">
        <v>1070</v>
      </c>
      <c r="HB435" s="13" t="s">
        <v>1071</v>
      </c>
      <c r="HR435" s="13" t="s">
        <v>1072</v>
      </c>
      <c r="JJ435" s="78" t="s">
        <v>1073</v>
      </c>
      <c r="KJ435" s="13" t="s">
        <v>464</v>
      </c>
      <c r="KK435" s="78" t="s">
        <v>1074</v>
      </c>
    </row>
    <row r="436" spans="1:324">
      <c r="A436" t="s">
        <v>5035</v>
      </c>
      <c r="B436" s="13" t="s">
        <v>1025</v>
      </c>
      <c r="C436" s="13" t="s">
        <v>1026</v>
      </c>
      <c r="D436" s="13" t="s">
        <v>1076</v>
      </c>
      <c r="E436" t="s">
        <v>5014</v>
      </c>
      <c r="F436" s="13" t="s">
        <v>101</v>
      </c>
      <c r="G436" t="s">
        <v>5015</v>
      </c>
      <c r="I436" s="13" t="s">
        <v>512</v>
      </c>
      <c r="J436" s="13" t="s">
        <v>1028</v>
      </c>
      <c r="L436" s="13" t="s">
        <v>1124</v>
      </c>
      <c r="Q436" t="s">
        <v>1030</v>
      </c>
      <c r="S436" t="s">
        <v>5036</v>
      </c>
      <c r="T436" t="s">
        <v>1032</v>
      </c>
      <c r="U436" s="13" t="s">
        <v>1033</v>
      </c>
      <c r="X436" t="s">
        <v>5037</v>
      </c>
      <c r="Y436" t="s">
        <v>5038</v>
      </c>
      <c r="Z436" t="s">
        <v>5039</v>
      </c>
      <c r="AA436" t="s">
        <v>5040</v>
      </c>
      <c r="AB436" t="s">
        <v>54</v>
      </c>
      <c r="AC436" t="s">
        <v>54</v>
      </c>
      <c r="AD436" t="s">
        <v>54</v>
      </c>
      <c r="AE436" t="s">
        <v>54</v>
      </c>
      <c r="AF436" t="s">
        <v>54</v>
      </c>
      <c r="AH436" s="78" t="s">
        <v>1034</v>
      </c>
      <c r="AN436" t="s">
        <v>1035</v>
      </c>
      <c r="AO436" t="s">
        <v>1554</v>
      </c>
      <c r="AP436" t="s">
        <v>5017</v>
      </c>
      <c r="AQ436" t="s">
        <v>5018</v>
      </c>
      <c r="AR436" t="s">
        <v>5019</v>
      </c>
      <c r="AS436" t="s">
        <v>1556</v>
      </c>
      <c r="AT436" t="s">
        <v>1499</v>
      </c>
      <c r="AU436" t="s">
        <v>1042</v>
      </c>
      <c r="AZ436" t="s">
        <v>1043</v>
      </c>
      <c r="BA436" t="s">
        <v>1044</v>
      </c>
      <c r="BB436" s="13" t="s">
        <v>1045</v>
      </c>
      <c r="BC436" s="13" t="s">
        <v>1046</v>
      </c>
      <c r="BD436" s="13" t="s">
        <v>1047</v>
      </c>
      <c r="BE436" s="13" t="s">
        <v>226</v>
      </c>
      <c r="BF436" s="13" t="s">
        <v>1085</v>
      </c>
      <c r="BG436" t="s">
        <v>2179</v>
      </c>
      <c r="BI436" s="13" t="s">
        <v>1087</v>
      </c>
      <c r="BJ436" s="13" t="s">
        <v>1087</v>
      </c>
      <c r="BK436" s="13" t="s">
        <v>451</v>
      </c>
      <c r="BL436" s="13" t="s">
        <v>1048</v>
      </c>
      <c r="BM436" s="13" t="s">
        <v>1049</v>
      </c>
      <c r="BN436" s="13" t="s">
        <v>1050</v>
      </c>
      <c r="BO436" t="s">
        <v>1051</v>
      </c>
      <c r="BR436" s="13" t="s">
        <v>1032</v>
      </c>
      <c r="BS436" s="13" t="s">
        <v>1052</v>
      </c>
      <c r="BT436" t="s">
        <v>1053</v>
      </c>
      <c r="BU436" t="s">
        <v>1802</v>
      </c>
      <c r="BV436" t="s">
        <v>1802</v>
      </c>
      <c r="BW436" t="s">
        <v>1054</v>
      </c>
      <c r="BZ436" t="s">
        <v>1559</v>
      </c>
      <c r="CC436" t="s">
        <v>1056</v>
      </c>
      <c r="CH436" t="s">
        <v>1057</v>
      </c>
      <c r="CI436" s="13" t="s">
        <v>1058</v>
      </c>
      <c r="CJ436" t="s">
        <v>2141</v>
      </c>
      <c r="CN436" t="s">
        <v>1060</v>
      </c>
      <c r="DC436" s="13" t="s">
        <v>1061</v>
      </c>
      <c r="DD436" s="13" t="s">
        <v>1062</v>
      </c>
      <c r="DE436" s="13" t="s">
        <v>1063</v>
      </c>
      <c r="DI436" t="s">
        <v>1064</v>
      </c>
      <c r="DJ436" t="s">
        <v>1065</v>
      </c>
      <c r="DK436" t="s">
        <v>1561</v>
      </c>
      <c r="EC436" t="s">
        <v>1195</v>
      </c>
      <c r="ED436" s="13" t="s">
        <v>684</v>
      </c>
      <c r="EE436" s="13" t="s">
        <v>1050</v>
      </c>
      <c r="EM436" s="13" t="s">
        <v>468</v>
      </c>
      <c r="EO436">
        <v>46.42</v>
      </c>
      <c r="FN436" s="13" t="s">
        <v>1068</v>
      </c>
      <c r="FO436" s="14">
        <v>100</v>
      </c>
      <c r="FS436">
        <v>40.42</v>
      </c>
      <c r="GR436" s="13" t="s">
        <v>1069</v>
      </c>
      <c r="GY436" t="s">
        <v>1195</v>
      </c>
      <c r="GZ436" s="13" t="s">
        <v>684</v>
      </c>
      <c r="HA436" s="13" t="s">
        <v>1070</v>
      </c>
      <c r="HB436" s="13" t="s">
        <v>1071</v>
      </c>
      <c r="HR436" s="13" t="s">
        <v>1072</v>
      </c>
      <c r="JJ436" s="78" t="s">
        <v>1073</v>
      </c>
      <c r="KJ436" s="13" t="s">
        <v>464</v>
      </c>
      <c r="KK436" s="78" t="s">
        <v>1074</v>
      </c>
    </row>
    <row r="437" spans="1:324">
      <c r="A437" t="s">
        <v>5041</v>
      </c>
      <c r="B437" s="13" t="s">
        <v>1025</v>
      </c>
      <c r="C437" s="13" t="s">
        <v>1026</v>
      </c>
      <c r="D437" s="13" t="s">
        <v>1076</v>
      </c>
      <c r="E437" t="s">
        <v>5014</v>
      </c>
      <c r="F437" s="13" t="s">
        <v>101</v>
      </c>
      <c r="G437" t="s">
        <v>5015</v>
      </c>
      <c r="I437" s="13" t="s">
        <v>512</v>
      </c>
      <c r="J437" s="13" t="s">
        <v>1028</v>
      </c>
      <c r="L437" s="13" t="s">
        <v>1135</v>
      </c>
      <c r="Q437" t="s">
        <v>1030</v>
      </c>
      <c r="S437" t="s">
        <v>5042</v>
      </c>
      <c r="T437" t="s">
        <v>1032</v>
      </c>
      <c r="U437" s="13" t="s">
        <v>1033</v>
      </c>
      <c r="X437" t="s">
        <v>5043</v>
      </c>
      <c r="Y437" t="s">
        <v>5044</v>
      </c>
      <c r="Z437" t="s">
        <v>5045</v>
      </c>
      <c r="AA437" t="s">
        <v>5046</v>
      </c>
      <c r="AB437" t="s">
        <v>54</v>
      </c>
      <c r="AC437" t="s">
        <v>54</v>
      </c>
      <c r="AD437" t="s">
        <v>54</v>
      </c>
      <c r="AE437" t="s">
        <v>54</v>
      </c>
      <c r="AF437" t="s">
        <v>54</v>
      </c>
      <c r="AH437" s="78" t="s">
        <v>1034</v>
      </c>
      <c r="AN437" t="s">
        <v>1035</v>
      </c>
      <c r="AO437" t="s">
        <v>1554</v>
      </c>
      <c r="AP437" t="s">
        <v>5017</v>
      </c>
      <c r="AQ437" t="s">
        <v>5018</v>
      </c>
      <c r="AR437" t="s">
        <v>5019</v>
      </c>
      <c r="AS437" t="s">
        <v>1556</v>
      </c>
      <c r="AT437" t="s">
        <v>1507</v>
      </c>
      <c r="AU437" t="s">
        <v>1042</v>
      </c>
      <c r="AZ437" t="s">
        <v>1043</v>
      </c>
      <c r="BA437" t="s">
        <v>1044</v>
      </c>
      <c r="BB437" s="13" t="s">
        <v>1045</v>
      </c>
      <c r="BC437" s="13" t="s">
        <v>1046</v>
      </c>
      <c r="BD437" s="13" t="s">
        <v>1047</v>
      </c>
      <c r="BE437" s="13" t="s">
        <v>226</v>
      </c>
      <c r="BF437" s="13" t="s">
        <v>1085</v>
      </c>
      <c r="BG437" t="s">
        <v>2193</v>
      </c>
      <c r="BI437" s="13" t="s">
        <v>1087</v>
      </c>
      <c r="BJ437" s="13" t="s">
        <v>1087</v>
      </c>
      <c r="BK437" s="13" t="s">
        <v>451</v>
      </c>
      <c r="BL437" s="13" t="s">
        <v>1048</v>
      </c>
      <c r="BM437" s="13" t="s">
        <v>1049</v>
      </c>
      <c r="BN437" s="13" t="s">
        <v>1050</v>
      </c>
      <c r="BO437" t="s">
        <v>1051</v>
      </c>
      <c r="BR437" s="13" t="s">
        <v>1032</v>
      </c>
      <c r="BS437" s="13" t="s">
        <v>1052</v>
      </c>
      <c r="BT437" t="s">
        <v>1053</v>
      </c>
      <c r="BU437" t="s">
        <v>1802</v>
      </c>
      <c r="BV437" t="s">
        <v>1802</v>
      </c>
      <c r="BW437" t="s">
        <v>1054</v>
      </c>
      <c r="BZ437" t="s">
        <v>1559</v>
      </c>
      <c r="CC437" t="s">
        <v>1056</v>
      </c>
      <c r="CH437" t="s">
        <v>1057</v>
      </c>
      <c r="CI437" s="13" t="s">
        <v>1058</v>
      </c>
      <c r="CJ437" t="s">
        <v>2141</v>
      </c>
      <c r="CN437" t="s">
        <v>1060</v>
      </c>
      <c r="DC437" s="13" t="s">
        <v>1061</v>
      </c>
      <c r="DD437" s="13" t="s">
        <v>1062</v>
      </c>
      <c r="DE437" s="13" t="s">
        <v>1063</v>
      </c>
      <c r="DI437" t="s">
        <v>1064</v>
      </c>
      <c r="DJ437" t="s">
        <v>1065</v>
      </c>
      <c r="DK437" t="s">
        <v>1561</v>
      </c>
      <c r="EC437" t="s">
        <v>5047</v>
      </c>
      <c r="ED437" s="13" t="s">
        <v>684</v>
      </c>
      <c r="EE437" s="13" t="s">
        <v>1050</v>
      </c>
      <c r="EM437" s="13" t="s">
        <v>468</v>
      </c>
      <c r="EO437">
        <v>46.6</v>
      </c>
      <c r="FN437" s="13" t="s">
        <v>1068</v>
      </c>
      <c r="FO437" s="14">
        <v>100</v>
      </c>
      <c r="FS437">
        <v>40.6</v>
      </c>
      <c r="GR437" s="13" t="s">
        <v>1069</v>
      </c>
      <c r="GY437" t="s">
        <v>5047</v>
      </c>
      <c r="GZ437" s="13" t="s">
        <v>684</v>
      </c>
      <c r="HA437" s="13" t="s">
        <v>1070</v>
      </c>
      <c r="HB437" s="13" t="s">
        <v>1071</v>
      </c>
      <c r="HR437" s="13" t="s">
        <v>1072</v>
      </c>
      <c r="JJ437" s="78" t="s">
        <v>1073</v>
      </c>
      <c r="KJ437" s="13" t="s">
        <v>464</v>
      </c>
      <c r="KK437" s="78" t="s">
        <v>1074</v>
      </c>
    </row>
    <row r="438" spans="1:324">
      <c r="A438" t="s">
        <v>5048</v>
      </c>
      <c r="B438" s="13" t="s">
        <v>1025</v>
      </c>
      <c r="C438" s="13" t="s">
        <v>1026</v>
      </c>
      <c r="D438" s="13" t="s">
        <v>1076</v>
      </c>
      <c r="E438" t="s">
        <v>5014</v>
      </c>
      <c r="F438" s="13" t="s">
        <v>101</v>
      </c>
      <c r="G438" t="s">
        <v>5015</v>
      </c>
      <c r="I438" s="13" t="s">
        <v>512</v>
      </c>
      <c r="J438" s="13" t="s">
        <v>1028</v>
      </c>
      <c r="L438" s="13" t="s">
        <v>1145</v>
      </c>
      <c r="Q438" t="s">
        <v>1030</v>
      </c>
      <c r="S438" t="s">
        <v>5049</v>
      </c>
      <c r="T438" t="s">
        <v>1032</v>
      </c>
      <c r="U438" s="13" t="s">
        <v>1033</v>
      </c>
      <c r="X438" t="s">
        <v>5050</v>
      </c>
      <c r="Y438" t="s">
        <v>5051</v>
      </c>
      <c r="Z438" t="s">
        <v>5052</v>
      </c>
      <c r="AA438" t="s">
        <v>5053</v>
      </c>
      <c r="AB438" t="s">
        <v>54</v>
      </c>
      <c r="AC438" t="s">
        <v>54</v>
      </c>
      <c r="AD438" t="s">
        <v>54</v>
      </c>
      <c r="AE438" t="s">
        <v>54</v>
      </c>
      <c r="AF438" t="s">
        <v>54</v>
      </c>
      <c r="AH438" s="78" t="s">
        <v>1034</v>
      </c>
      <c r="AN438" t="s">
        <v>1035</v>
      </c>
      <c r="AO438" t="s">
        <v>1554</v>
      </c>
      <c r="AP438" t="s">
        <v>5017</v>
      </c>
      <c r="AQ438" t="s">
        <v>5018</v>
      </c>
      <c r="AR438" t="s">
        <v>5019</v>
      </c>
      <c r="AS438" t="s">
        <v>1556</v>
      </c>
      <c r="AT438" t="s">
        <v>1515</v>
      </c>
      <c r="AU438" t="s">
        <v>1042</v>
      </c>
      <c r="AZ438" t="s">
        <v>1043</v>
      </c>
      <c r="BA438" t="s">
        <v>1044</v>
      </c>
      <c r="BB438" s="13" t="s">
        <v>1045</v>
      </c>
      <c r="BC438" s="13" t="s">
        <v>1046</v>
      </c>
      <c r="BD438" s="13" t="s">
        <v>1047</v>
      </c>
      <c r="BE438" s="13" t="s">
        <v>226</v>
      </c>
      <c r="BF438" s="13" t="s">
        <v>1085</v>
      </c>
      <c r="BG438" t="s">
        <v>1110</v>
      </c>
      <c r="BI438" s="13" t="s">
        <v>1087</v>
      </c>
      <c r="BJ438" s="13" t="s">
        <v>1087</v>
      </c>
      <c r="BK438" s="13" t="s">
        <v>451</v>
      </c>
      <c r="BL438" s="13" t="s">
        <v>1048</v>
      </c>
      <c r="BM438" s="13" t="s">
        <v>1049</v>
      </c>
      <c r="BN438" s="13" t="s">
        <v>1050</v>
      </c>
      <c r="BO438" t="s">
        <v>1051</v>
      </c>
      <c r="BR438" s="13" t="s">
        <v>1032</v>
      </c>
      <c r="BS438" s="13" t="s">
        <v>1052</v>
      </c>
      <c r="BT438" t="s">
        <v>1053</v>
      </c>
      <c r="BU438" t="s">
        <v>1802</v>
      </c>
      <c r="BV438" t="s">
        <v>1802</v>
      </c>
      <c r="BW438" t="s">
        <v>1054</v>
      </c>
      <c r="BZ438" t="s">
        <v>1559</v>
      </c>
      <c r="CC438" t="s">
        <v>1056</v>
      </c>
      <c r="CH438" t="s">
        <v>1057</v>
      </c>
      <c r="CI438" s="13" t="s">
        <v>1058</v>
      </c>
      <c r="CJ438" t="s">
        <v>2141</v>
      </c>
      <c r="CN438" t="s">
        <v>1060</v>
      </c>
      <c r="DC438" s="13" t="s">
        <v>1061</v>
      </c>
      <c r="DD438" s="13" t="s">
        <v>1062</v>
      </c>
      <c r="DE438" s="13" t="s">
        <v>1063</v>
      </c>
      <c r="DI438" t="s">
        <v>1064</v>
      </c>
      <c r="DJ438" t="s">
        <v>1065</v>
      </c>
      <c r="DK438" t="s">
        <v>1561</v>
      </c>
      <c r="EC438" t="s">
        <v>5054</v>
      </c>
      <c r="ED438" s="13" t="s">
        <v>684</v>
      </c>
      <c r="EE438" s="13" t="s">
        <v>1050</v>
      </c>
      <c r="EM438" s="13" t="s">
        <v>468</v>
      </c>
      <c r="EO438">
        <v>45.49</v>
      </c>
      <c r="FN438" s="13" t="s">
        <v>1068</v>
      </c>
      <c r="FO438" s="14">
        <v>100</v>
      </c>
      <c r="FS438">
        <v>39.49</v>
      </c>
      <c r="GR438" s="13" t="s">
        <v>1069</v>
      </c>
      <c r="GY438" t="s">
        <v>5054</v>
      </c>
      <c r="GZ438" s="13" t="s">
        <v>684</v>
      </c>
      <c r="HA438" s="13" t="s">
        <v>1070</v>
      </c>
      <c r="HB438" s="13" t="s">
        <v>1071</v>
      </c>
      <c r="HR438" s="13" t="s">
        <v>1072</v>
      </c>
      <c r="JJ438" s="78" t="s">
        <v>1073</v>
      </c>
      <c r="KJ438" s="13" t="s">
        <v>464</v>
      </c>
      <c r="KK438" s="78" t="s">
        <v>1074</v>
      </c>
    </row>
    <row r="439" spans="1:324">
      <c r="A439" t="s">
        <v>5055</v>
      </c>
      <c r="B439" s="13" t="s">
        <v>1025</v>
      </c>
      <c r="C439" s="13" t="s">
        <v>1026</v>
      </c>
      <c r="D439" s="13" t="s">
        <v>1076</v>
      </c>
      <c r="E439" t="s">
        <v>5014</v>
      </c>
      <c r="F439" s="13" t="s">
        <v>101</v>
      </c>
      <c r="G439" t="s">
        <v>5015</v>
      </c>
      <c r="I439" s="13" t="s">
        <v>512</v>
      </c>
      <c r="J439" s="13" t="s">
        <v>1028</v>
      </c>
      <c r="L439" s="13" t="s">
        <v>1029</v>
      </c>
      <c r="Q439" t="s">
        <v>1030</v>
      </c>
      <c r="S439" t="s">
        <v>5056</v>
      </c>
      <c r="T439" t="s">
        <v>1032</v>
      </c>
      <c r="U439" s="13" t="s">
        <v>1033</v>
      </c>
      <c r="X439" t="s">
        <v>5057</v>
      </c>
      <c r="Y439" t="s">
        <v>5058</v>
      </c>
      <c r="Z439" t="s">
        <v>5059</v>
      </c>
      <c r="AA439" t="s">
        <v>5060</v>
      </c>
      <c r="AB439" t="s">
        <v>54</v>
      </c>
      <c r="AC439" t="s">
        <v>54</v>
      </c>
      <c r="AD439" t="s">
        <v>54</v>
      </c>
      <c r="AE439" t="s">
        <v>54</v>
      </c>
      <c r="AF439" t="s">
        <v>54</v>
      </c>
      <c r="AH439" s="78" t="s">
        <v>1034</v>
      </c>
      <c r="AN439" t="s">
        <v>1035</v>
      </c>
      <c r="AO439" t="s">
        <v>1554</v>
      </c>
      <c r="AP439" t="s">
        <v>5017</v>
      </c>
      <c r="AQ439" t="s">
        <v>5018</v>
      </c>
      <c r="AR439" t="s">
        <v>5019</v>
      </c>
      <c r="AS439" t="s">
        <v>1556</v>
      </c>
      <c r="AT439" t="s">
        <v>2178</v>
      </c>
      <c r="AU439" t="s">
        <v>1042</v>
      </c>
      <c r="AZ439" t="s">
        <v>1043</v>
      </c>
      <c r="BA439" t="s">
        <v>1044</v>
      </c>
      <c r="BB439" s="13" t="s">
        <v>1045</v>
      </c>
      <c r="BC439" s="13" t="s">
        <v>1046</v>
      </c>
      <c r="BD439" s="13" t="s">
        <v>1047</v>
      </c>
      <c r="BE439" s="13" t="s">
        <v>226</v>
      </c>
      <c r="BF439" s="13" t="s">
        <v>1085</v>
      </c>
      <c r="BG439" t="s">
        <v>1121</v>
      </c>
      <c r="BI439" s="13" t="s">
        <v>1087</v>
      </c>
      <c r="BJ439" s="13" t="s">
        <v>1087</v>
      </c>
      <c r="BK439" s="13" t="s">
        <v>451</v>
      </c>
      <c r="BL439" s="13" t="s">
        <v>1048</v>
      </c>
      <c r="BM439" s="13" t="s">
        <v>1049</v>
      </c>
      <c r="BN439" s="13" t="s">
        <v>1050</v>
      </c>
      <c r="BO439" t="s">
        <v>1051</v>
      </c>
      <c r="BR439" s="13" t="s">
        <v>1032</v>
      </c>
      <c r="BS439" s="13" t="s">
        <v>1052</v>
      </c>
      <c r="BT439" t="s">
        <v>1053</v>
      </c>
      <c r="BU439" t="s">
        <v>1802</v>
      </c>
      <c r="BV439" t="s">
        <v>1802</v>
      </c>
      <c r="BW439" t="s">
        <v>1054</v>
      </c>
      <c r="BZ439" t="s">
        <v>1559</v>
      </c>
      <c r="CC439" t="s">
        <v>1056</v>
      </c>
      <c r="CH439" t="s">
        <v>1057</v>
      </c>
      <c r="CI439" s="13" t="s">
        <v>1058</v>
      </c>
      <c r="CJ439" t="s">
        <v>2141</v>
      </c>
      <c r="CN439" t="s">
        <v>1060</v>
      </c>
      <c r="DC439" s="13" t="s">
        <v>1061</v>
      </c>
      <c r="DD439" s="13" t="s">
        <v>1062</v>
      </c>
      <c r="DE439" s="13" t="s">
        <v>1063</v>
      </c>
      <c r="DI439" t="s">
        <v>1064</v>
      </c>
      <c r="DJ439" t="s">
        <v>1065</v>
      </c>
      <c r="DK439" t="s">
        <v>1561</v>
      </c>
      <c r="EC439" t="s">
        <v>4979</v>
      </c>
      <c r="ED439" s="13" t="s">
        <v>684</v>
      </c>
      <c r="EE439" s="13" t="s">
        <v>1050</v>
      </c>
      <c r="EM439" s="13" t="s">
        <v>468</v>
      </c>
      <c r="EO439">
        <v>45.06</v>
      </c>
      <c r="FN439" s="13" t="s">
        <v>1068</v>
      </c>
      <c r="FO439" s="14">
        <v>100</v>
      </c>
      <c r="FS439">
        <v>39.06</v>
      </c>
      <c r="GR439" s="13" t="s">
        <v>1069</v>
      </c>
      <c r="GY439" t="s">
        <v>4979</v>
      </c>
      <c r="GZ439" s="13" t="s">
        <v>684</v>
      </c>
      <c r="HA439" s="13" t="s">
        <v>1070</v>
      </c>
      <c r="HB439" s="13" t="s">
        <v>1071</v>
      </c>
      <c r="HR439" s="13" t="s">
        <v>1072</v>
      </c>
      <c r="JJ439" s="78" t="s">
        <v>1073</v>
      </c>
      <c r="KJ439" s="13" t="s">
        <v>464</v>
      </c>
      <c r="KK439" s="78" t="s">
        <v>1074</v>
      </c>
    </row>
    <row r="440" spans="1:324">
      <c r="A440" t="s">
        <v>5061</v>
      </c>
      <c r="B440" s="13" t="s">
        <v>1025</v>
      </c>
      <c r="C440" s="13" t="s">
        <v>1026</v>
      </c>
      <c r="D440" s="13" t="s">
        <v>1076</v>
      </c>
      <c r="E440" t="s">
        <v>5014</v>
      </c>
      <c r="F440" s="13" t="s">
        <v>101</v>
      </c>
      <c r="G440" t="s">
        <v>5015</v>
      </c>
      <c r="I440" s="13" t="s">
        <v>512</v>
      </c>
      <c r="J440" s="13" t="s">
        <v>1028</v>
      </c>
      <c r="L440" s="13" t="s">
        <v>1077</v>
      </c>
      <c r="Q440" t="s">
        <v>1030</v>
      </c>
      <c r="S440" t="s">
        <v>5062</v>
      </c>
      <c r="T440" t="s">
        <v>1032</v>
      </c>
      <c r="U440" s="13" t="s">
        <v>1033</v>
      </c>
      <c r="X440" t="s">
        <v>5063</v>
      </c>
      <c r="Y440" t="s">
        <v>5064</v>
      </c>
      <c r="Z440" t="s">
        <v>5065</v>
      </c>
      <c r="AA440" t="s">
        <v>5066</v>
      </c>
      <c r="AB440" t="s">
        <v>54</v>
      </c>
      <c r="AC440" t="s">
        <v>54</v>
      </c>
      <c r="AD440" t="s">
        <v>54</v>
      </c>
      <c r="AE440" t="s">
        <v>54</v>
      </c>
      <c r="AF440" t="s">
        <v>54</v>
      </c>
      <c r="AH440" s="78" t="s">
        <v>1034</v>
      </c>
      <c r="AN440" t="s">
        <v>1035</v>
      </c>
      <c r="AO440" t="s">
        <v>1554</v>
      </c>
      <c r="AP440" t="s">
        <v>5017</v>
      </c>
      <c r="AQ440" t="s">
        <v>5018</v>
      </c>
      <c r="AR440" t="s">
        <v>5019</v>
      </c>
      <c r="AS440" t="s">
        <v>1556</v>
      </c>
      <c r="AT440" t="s">
        <v>2192</v>
      </c>
      <c r="AU440" t="s">
        <v>1042</v>
      </c>
      <c r="AZ440" t="s">
        <v>1043</v>
      </c>
      <c r="BA440" t="s">
        <v>1044</v>
      </c>
      <c r="BB440" s="13" t="s">
        <v>1045</v>
      </c>
      <c r="BC440" s="13" t="s">
        <v>1046</v>
      </c>
      <c r="BD440" s="13" t="s">
        <v>1047</v>
      </c>
      <c r="BE440" s="13" t="s">
        <v>226</v>
      </c>
      <c r="BF440" s="13" t="s">
        <v>1085</v>
      </c>
      <c r="BG440" t="s">
        <v>1132</v>
      </c>
      <c r="BI440" s="13" t="s">
        <v>1087</v>
      </c>
      <c r="BJ440" s="13" t="s">
        <v>1087</v>
      </c>
      <c r="BK440" s="13" t="s">
        <v>451</v>
      </c>
      <c r="BL440" s="13" t="s">
        <v>1048</v>
      </c>
      <c r="BM440" s="13" t="s">
        <v>1049</v>
      </c>
      <c r="BN440" s="13" t="s">
        <v>1050</v>
      </c>
      <c r="BO440" t="s">
        <v>1051</v>
      </c>
      <c r="BR440" s="13" t="s">
        <v>1032</v>
      </c>
      <c r="BS440" s="13" t="s">
        <v>1052</v>
      </c>
      <c r="BT440" t="s">
        <v>1053</v>
      </c>
      <c r="BU440" t="s">
        <v>1802</v>
      </c>
      <c r="BV440" t="s">
        <v>1802</v>
      </c>
      <c r="BW440" t="s">
        <v>1054</v>
      </c>
      <c r="BZ440" t="s">
        <v>1559</v>
      </c>
      <c r="CC440" t="s">
        <v>1056</v>
      </c>
      <c r="CH440" t="s">
        <v>1057</v>
      </c>
      <c r="CI440" s="13" t="s">
        <v>1058</v>
      </c>
      <c r="CJ440" t="s">
        <v>2141</v>
      </c>
      <c r="CN440" t="s">
        <v>1060</v>
      </c>
      <c r="DC440" s="13" t="s">
        <v>1061</v>
      </c>
      <c r="DD440" s="13" t="s">
        <v>1062</v>
      </c>
      <c r="DE440" s="13" t="s">
        <v>1063</v>
      </c>
      <c r="DI440" t="s">
        <v>1064</v>
      </c>
      <c r="DJ440" t="s">
        <v>1065</v>
      </c>
      <c r="DK440" t="s">
        <v>1561</v>
      </c>
      <c r="EC440" t="s">
        <v>5067</v>
      </c>
      <c r="ED440" s="13" t="s">
        <v>684</v>
      </c>
      <c r="EE440" s="13" t="s">
        <v>1050</v>
      </c>
      <c r="EM440" s="13" t="s">
        <v>468</v>
      </c>
      <c r="EO440">
        <v>46.27</v>
      </c>
      <c r="FN440" s="13" t="s">
        <v>1068</v>
      </c>
      <c r="FO440" s="14">
        <v>100</v>
      </c>
      <c r="FS440">
        <v>40.27</v>
      </c>
      <c r="GR440" s="13" t="s">
        <v>1069</v>
      </c>
      <c r="GY440" t="s">
        <v>5067</v>
      </c>
      <c r="GZ440" s="13" t="s">
        <v>684</v>
      </c>
      <c r="HA440" s="13" t="s">
        <v>1070</v>
      </c>
      <c r="HB440" s="13" t="s">
        <v>1071</v>
      </c>
      <c r="HR440" s="13" t="s">
        <v>1072</v>
      </c>
      <c r="JJ440" s="78" t="s">
        <v>1073</v>
      </c>
      <c r="KJ440" s="13" t="s">
        <v>464</v>
      </c>
      <c r="KK440" s="78" t="s">
        <v>1074</v>
      </c>
    </row>
    <row r="441" spans="1:324">
      <c r="A441" s="74" t="s">
        <v>5068</v>
      </c>
      <c r="B441" s="75" t="s">
        <v>1025</v>
      </c>
      <c r="C441" s="75" t="s">
        <v>1026</v>
      </c>
      <c r="D441" s="75" t="s">
        <v>93</v>
      </c>
      <c r="E441" s="74"/>
      <c r="F441" s="75" t="s">
        <v>101</v>
      </c>
      <c r="G441" s="74" t="s">
        <v>5069</v>
      </c>
      <c r="H441" s="74"/>
      <c r="I441" s="75" t="s">
        <v>512</v>
      </c>
      <c r="J441" s="75" t="s">
        <v>1028</v>
      </c>
      <c r="K441" s="74"/>
      <c r="L441" s="75" t="s">
        <v>1091</v>
      </c>
      <c r="M441" s="74"/>
      <c r="N441" s="74"/>
      <c r="O441" s="74"/>
      <c r="P441" s="74"/>
      <c r="Q441" s="74" t="s">
        <v>3883</v>
      </c>
      <c r="R441" s="74"/>
      <c r="S441" s="74" t="s">
        <v>5070</v>
      </c>
      <c r="T441" s="74" t="s">
        <v>1032</v>
      </c>
      <c r="U441" s="75" t="s">
        <v>1033</v>
      </c>
      <c r="V441" s="74"/>
      <c r="W441" s="74"/>
      <c r="X441" s="74"/>
      <c r="Y441" s="74"/>
      <c r="Z441" s="74"/>
      <c r="AA441" s="74"/>
      <c r="AB441" s="74"/>
      <c r="AC441" s="74"/>
      <c r="AD441" s="74"/>
      <c r="AE441" s="74"/>
      <c r="AF441" s="74"/>
      <c r="AG441" s="74"/>
      <c r="AH441" s="76" t="s">
        <v>1034</v>
      </c>
      <c r="AI441" s="74"/>
      <c r="AJ441" s="74"/>
      <c r="AK441" s="74"/>
      <c r="AL441" s="74"/>
      <c r="AM441" s="74"/>
      <c r="AN441" s="74" t="s">
        <v>1035</v>
      </c>
      <c r="AO441" s="74" t="s">
        <v>5071</v>
      </c>
      <c r="AP441" s="74" t="s">
        <v>5072</v>
      </c>
      <c r="AQ441" s="74" t="s">
        <v>5073</v>
      </c>
      <c r="AR441" s="74" t="s">
        <v>5074</v>
      </c>
      <c r="AS441" s="74" t="s">
        <v>3273</v>
      </c>
      <c r="AT441" s="74" t="s">
        <v>2206</v>
      </c>
      <c r="AU441" s="74" t="s">
        <v>1042</v>
      </c>
      <c r="AV441" s="74"/>
      <c r="AW441" s="74"/>
      <c r="AX441" s="74"/>
      <c r="AY441" s="74"/>
      <c r="AZ441" s="74" t="s">
        <v>1043</v>
      </c>
      <c r="BA441" s="74" t="s">
        <v>3029</v>
      </c>
      <c r="BB441" s="75" t="s">
        <v>1045</v>
      </c>
      <c r="BC441" s="75" t="s">
        <v>1046</v>
      </c>
      <c r="BD441" s="75" t="s">
        <v>1047</v>
      </c>
      <c r="BE441" s="75"/>
      <c r="BF441" s="75"/>
      <c r="BG441" s="74" t="s">
        <v>54</v>
      </c>
      <c r="BH441" s="74"/>
      <c r="BI441" s="75"/>
      <c r="BJ441" s="75"/>
      <c r="BK441" s="75" t="s">
        <v>451</v>
      </c>
      <c r="BL441" s="75" t="s">
        <v>1048</v>
      </c>
      <c r="BM441" s="75" t="s">
        <v>1049</v>
      </c>
      <c r="BN441" s="75" t="s">
        <v>1050</v>
      </c>
      <c r="BO441" s="74" t="s">
        <v>1051</v>
      </c>
      <c r="BP441" s="74"/>
      <c r="BQ441" s="74"/>
      <c r="BR441" s="75" t="s">
        <v>1032</v>
      </c>
      <c r="BS441" s="75" t="s">
        <v>1052</v>
      </c>
      <c r="BT441" s="74" t="s">
        <v>1053</v>
      </c>
      <c r="BU441" s="74" t="s">
        <v>54</v>
      </c>
      <c r="BV441" s="74" t="s">
        <v>54</v>
      </c>
      <c r="BW441" s="74" t="s">
        <v>1054</v>
      </c>
      <c r="BX441" s="74"/>
      <c r="BY441" s="74"/>
      <c r="BZ441" s="74" t="s">
        <v>1559</v>
      </c>
      <c r="CA441" s="74"/>
      <c r="CB441" s="74"/>
      <c r="CC441" s="74" t="s">
        <v>1056</v>
      </c>
      <c r="CD441" s="74"/>
      <c r="CE441" s="74"/>
      <c r="CF441" s="74"/>
      <c r="CG441" s="74"/>
      <c r="CH441" s="74" t="s">
        <v>1057</v>
      </c>
      <c r="CI441" s="75" t="s">
        <v>1058</v>
      </c>
      <c r="CJ441" s="74" t="s">
        <v>2141</v>
      </c>
      <c r="CK441" s="74"/>
      <c r="CL441" s="74"/>
      <c r="CM441" s="74"/>
      <c r="CN441" s="74" t="s">
        <v>1060</v>
      </c>
      <c r="CO441" s="74"/>
      <c r="CP441" s="74"/>
      <c r="CQ441" s="74"/>
      <c r="CR441" s="74"/>
      <c r="CS441" s="74"/>
      <c r="CT441" s="74"/>
      <c r="CU441" s="74"/>
      <c r="CV441" s="74"/>
      <c r="CW441" s="74"/>
      <c r="CX441" s="74"/>
      <c r="CY441" s="74"/>
      <c r="CZ441" s="74"/>
      <c r="DA441" s="74"/>
      <c r="DB441" s="74"/>
      <c r="DC441" s="75" t="s">
        <v>1061</v>
      </c>
      <c r="DD441" s="75" t="s">
        <v>1062</v>
      </c>
      <c r="DE441" s="75" t="s">
        <v>1063</v>
      </c>
      <c r="DF441" s="74"/>
      <c r="DG441" s="74"/>
      <c r="DH441" s="74"/>
      <c r="DI441" s="74" t="s">
        <v>1064</v>
      </c>
      <c r="DJ441" s="74" t="s">
        <v>1065</v>
      </c>
      <c r="DK441" s="74" t="s">
        <v>1561</v>
      </c>
      <c r="DL441" s="74"/>
      <c r="DM441" s="74"/>
      <c r="DN441" s="74"/>
      <c r="DO441" s="74"/>
      <c r="DP441" s="74"/>
      <c r="DQ441" s="74"/>
      <c r="DR441" s="74"/>
      <c r="DS441" s="74"/>
      <c r="DT441" s="74"/>
      <c r="DU441" s="74"/>
      <c r="DV441" s="74"/>
      <c r="DW441" s="74"/>
      <c r="DX441" s="74"/>
      <c r="DY441" s="74"/>
      <c r="DZ441" s="74"/>
      <c r="EA441" s="74"/>
      <c r="EB441" s="74"/>
      <c r="EC441" s="74" t="s">
        <v>5075</v>
      </c>
      <c r="ED441" s="75" t="s">
        <v>684</v>
      </c>
      <c r="EE441" s="75" t="s">
        <v>1050</v>
      </c>
      <c r="EF441" s="74"/>
      <c r="EG441" s="74"/>
      <c r="EH441" s="74"/>
      <c r="EI441" s="74"/>
      <c r="EJ441" s="74"/>
      <c r="EK441" s="74"/>
      <c r="EL441" s="74"/>
      <c r="EM441" s="75" t="s">
        <v>468</v>
      </c>
      <c r="EN441" s="74"/>
      <c r="EO441" s="74">
        <v>48.13</v>
      </c>
      <c r="EP441" s="74"/>
      <c r="EQ441" s="74"/>
      <c r="ER441" s="74"/>
      <c r="ES441" s="74"/>
      <c r="ET441" s="74"/>
      <c r="EU441" s="74"/>
      <c r="EV441" s="74"/>
      <c r="EW441" s="74"/>
      <c r="EX441" s="74"/>
      <c r="EY441" s="74"/>
      <c r="EZ441" s="74"/>
      <c r="FA441" s="74"/>
      <c r="FB441" s="74"/>
      <c r="FC441" s="74"/>
      <c r="FD441" s="74"/>
      <c r="FE441" s="74"/>
      <c r="FF441" s="74"/>
      <c r="FG441" s="74"/>
      <c r="FH441" s="74"/>
      <c r="FI441" s="74"/>
      <c r="FJ441" s="74"/>
      <c r="FK441" s="74"/>
      <c r="FL441" s="74"/>
      <c r="FM441" s="74"/>
      <c r="FN441" s="75" t="s">
        <v>1068</v>
      </c>
      <c r="FO441" s="77">
        <v>100</v>
      </c>
      <c r="FP441" s="74"/>
      <c r="FQ441" s="74"/>
      <c r="FR441" s="74"/>
      <c r="FS441" s="74"/>
      <c r="FT441" s="74"/>
      <c r="FU441" s="74"/>
      <c r="FV441" s="74"/>
      <c r="FW441" s="74"/>
      <c r="FX441" s="74"/>
      <c r="FY441" s="74"/>
      <c r="FZ441" s="74"/>
      <c r="GA441" s="74"/>
      <c r="GB441" s="74"/>
      <c r="GC441" s="74"/>
      <c r="GD441" s="74"/>
      <c r="GE441" s="74"/>
      <c r="GF441" s="74"/>
      <c r="GG441" s="74"/>
      <c r="GH441" s="74"/>
      <c r="GI441" s="74"/>
      <c r="GJ441" s="74"/>
      <c r="GK441" s="74"/>
      <c r="GL441" s="74"/>
      <c r="GM441" s="74"/>
      <c r="GN441" s="74"/>
      <c r="GO441" s="74"/>
      <c r="GP441" s="74"/>
      <c r="GQ441" s="74"/>
      <c r="GR441" s="75" t="s">
        <v>1069</v>
      </c>
      <c r="GS441" s="74"/>
      <c r="GT441" s="74"/>
      <c r="GU441" s="74"/>
      <c r="GV441" s="74"/>
      <c r="GW441" s="74"/>
      <c r="GX441" s="74"/>
      <c r="GY441" s="74" t="s">
        <v>5075</v>
      </c>
      <c r="GZ441" s="75" t="s">
        <v>684</v>
      </c>
      <c r="HA441" s="75" t="s">
        <v>1070</v>
      </c>
      <c r="HB441" s="75" t="s">
        <v>1071</v>
      </c>
      <c r="HC441" s="74"/>
      <c r="HD441" s="74"/>
      <c r="HE441" s="74"/>
      <c r="HF441" s="74"/>
      <c r="HG441" s="74"/>
      <c r="HH441" s="74"/>
      <c r="HI441" s="74"/>
      <c r="HJ441" s="74"/>
      <c r="HK441" s="74"/>
      <c r="HL441" s="74"/>
      <c r="HM441" s="74"/>
      <c r="HN441" s="74"/>
      <c r="HO441" s="74"/>
      <c r="HP441" s="74"/>
      <c r="HQ441" s="74"/>
      <c r="HR441" s="75" t="s">
        <v>1072</v>
      </c>
      <c r="HS441" s="74"/>
      <c r="HT441" s="74"/>
      <c r="HU441" s="74"/>
      <c r="HV441" s="74"/>
      <c r="HW441" s="74"/>
      <c r="HX441" s="74"/>
      <c r="HY441" s="74"/>
      <c r="HZ441" s="74"/>
      <c r="IA441" s="74"/>
      <c r="IB441" s="74"/>
      <c r="IC441" s="74"/>
      <c r="ID441" s="74"/>
      <c r="IE441" s="74"/>
      <c r="IF441" s="74"/>
      <c r="IG441" s="74"/>
      <c r="IH441" s="74"/>
      <c r="II441" s="74"/>
      <c r="IJ441" s="74"/>
      <c r="IK441" s="74"/>
      <c r="IL441" s="74"/>
      <c r="IM441" s="74"/>
      <c r="IN441" s="74"/>
      <c r="IO441" s="74"/>
      <c r="IP441" s="74"/>
      <c r="IQ441" s="74"/>
      <c r="IR441" s="74"/>
      <c r="IS441" s="74"/>
      <c r="IT441" s="74"/>
      <c r="IU441" s="74"/>
      <c r="IV441" s="74"/>
      <c r="IW441" s="74"/>
      <c r="IX441" s="74"/>
      <c r="IY441" s="74"/>
      <c r="IZ441" s="74"/>
      <c r="JA441" s="74"/>
      <c r="JB441" s="74"/>
      <c r="JC441" s="74"/>
      <c r="JD441" s="74"/>
      <c r="JE441" s="74"/>
      <c r="JF441" s="74"/>
      <c r="JG441" s="74"/>
      <c r="JH441" s="74"/>
      <c r="JI441" s="74"/>
      <c r="JJ441" s="76" t="s">
        <v>1073</v>
      </c>
      <c r="JK441" s="74"/>
      <c r="JL441" s="74"/>
      <c r="JM441" s="74"/>
      <c r="JN441" s="74"/>
      <c r="JO441" s="74"/>
      <c r="JP441" s="74"/>
      <c r="JQ441" s="74"/>
      <c r="JR441" s="74"/>
      <c r="JS441" s="74"/>
      <c r="JT441" s="74"/>
      <c r="JU441" s="74"/>
      <c r="JV441" s="74"/>
      <c r="JW441" s="74"/>
      <c r="JX441" s="74"/>
      <c r="JY441" s="74"/>
      <c r="JZ441" s="74"/>
      <c r="KA441" s="74"/>
      <c r="KB441" s="74"/>
      <c r="KC441" s="74"/>
      <c r="KD441" s="74"/>
      <c r="KE441" s="74"/>
      <c r="KF441" s="74"/>
      <c r="KG441" s="74"/>
      <c r="KH441" s="74"/>
      <c r="KI441" s="74"/>
      <c r="KJ441" s="75" t="s">
        <v>464</v>
      </c>
      <c r="KK441" s="76" t="s">
        <v>1074</v>
      </c>
      <c r="KL441" s="74"/>
      <c r="KM441" s="74"/>
      <c r="KN441" s="74"/>
      <c r="KO441" s="74"/>
      <c r="KP441" s="74"/>
      <c r="KQ441" s="74"/>
      <c r="KR441" s="74"/>
      <c r="KS441" s="74"/>
      <c r="KT441" s="74"/>
      <c r="KU441" s="74"/>
      <c r="KV441" s="74"/>
      <c r="KW441" s="74"/>
      <c r="KX441" s="74"/>
      <c r="KY441" s="74"/>
      <c r="KZ441" s="74"/>
      <c r="LA441" s="74"/>
      <c r="LB441" s="74"/>
      <c r="LC441" s="74"/>
      <c r="LD441" s="74"/>
      <c r="LE441" s="74"/>
      <c r="LF441" s="74"/>
      <c r="LG441" s="74"/>
      <c r="LH441" s="74"/>
      <c r="LI441" s="74"/>
      <c r="LJ441" s="74"/>
      <c r="LK441" s="74"/>
      <c r="LL441" s="74"/>
    </row>
    <row r="442" spans="1:324">
      <c r="A442" t="s">
        <v>5076</v>
      </c>
      <c r="B442" s="13" t="s">
        <v>1025</v>
      </c>
      <c r="C442" s="13" t="s">
        <v>1026</v>
      </c>
      <c r="D442" s="13" t="s">
        <v>1076</v>
      </c>
      <c r="E442" t="s">
        <v>5068</v>
      </c>
      <c r="F442" s="13" t="s">
        <v>101</v>
      </c>
      <c r="G442" t="s">
        <v>5069</v>
      </c>
      <c r="I442" s="13" t="s">
        <v>512</v>
      </c>
      <c r="J442" s="13" t="s">
        <v>1028</v>
      </c>
      <c r="L442" s="13" t="s">
        <v>1102</v>
      </c>
      <c r="Q442" t="s">
        <v>3883</v>
      </c>
      <c r="S442" t="s">
        <v>5077</v>
      </c>
      <c r="T442" t="s">
        <v>1032</v>
      </c>
      <c r="U442" s="13" t="s">
        <v>1033</v>
      </c>
      <c r="X442" t="s">
        <v>5078</v>
      </c>
      <c r="Y442" t="s">
        <v>5079</v>
      </c>
      <c r="Z442" t="s">
        <v>5080</v>
      </c>
      <c r="AA442" t="s">
        <v>5081</v>
      </c>
      <c r="AB442" t="s">
        <v>54</v>
      </c>
      <c r="AC442" t="s">
        <v>54</v>
      </c>
      <c r="AD442" t="s">
        <v>54</v>
      </c>
      <c r="AE442" t="s">
        <v>54</v>
      </c>
      <c r="AF442" t="s">
        <v>54</v>
      </c>
      <c r="AH442" s="78" t="s">
        <v>1034</v>
      </c>
      <c r="AN442" t="s">
        <v>1035</v>
      </c>
      <c r="AO442" t="s">
        <v>5071</v>
      </c>
      <c r="AP442" t="s">
        <v>5072</v>
      </c>
      <c r="AQ442" t="s">
        <v>5073</v>
      </c>
      <c r="AR442" t="s">
        <v>5074</v>
      </c>
      <c r="AS442" t="s">
        <v>3273</v>
      </c>
      <c r="AT442" t="s">
        <v>2219</v>
      </c>
      <c r="AU442" t="s">
        <v>1042</v>
      </c>
      <c r="AZ442" t="s">
        <v>1043</v>
      </c>
      <c r="BA442" t="s">
        <v>3029</v>
      </c>
      <c r="BB442" s="13" t="s">
        <v>1045</v>
      </c>
      <c r="BC442" s="13" t="s">
        <v>1046</v>
      </c>
      <c r="BD442" s="13" t="s">
        <v>1047</v>
      </c>
      <c r="BE442" s="13" t="s">
        <v>226</v>
      </c>
      <c r="BF442" s="13" t="s">
        <v>1085</v>
      </c>
      <c r="BG442" t="s">
        <v>1086</v>
      </c>
      <c r="BI442" s="13" t="s">
        <v>1087</v>
      </c>
      <c r="BJ442" s="13" t="s">
        <v>1087</v>
      </c>
      <c r="BK442" s="13" t="s">
        <v>451</v>
      </c>
      <c r="BL442" s="13" t="s">
        <v>1048</v>
      </c>
      <c r="BM442" s="13" t="s">
        <v>1049</v>
      </c>
      <c r="BN442" s="13" t="s">
        <v>1050</v>
      </c>
      <c r="BO442" t="s">
        <v>1051</v>
      </c>
      <c r="BR442" s="13" t="s">
        <v>1032</v>
      </c>
      <c r="BS442" s="13" t="s">
        <v>1052</v>
      </c>
      <c r="BT442" t="s">
        <v>1053</v>
      </c>
      <c r="BU442" t="s">
        <v>1802</v>
      </c>
      <c r="BV442" t="s">
        <v>1802</v>
      </c>
      <c r="BW442" t="s">
        <v>1054</v>
      </c>
      <c r="BZ442" t="s">
        <v>1559</v>
      </c>
      <c r="CC442" t="s">
        <v>1056</v>
      </c>
      <c r="CH442" t="s">
        <v>1057</v>
      </c>
      <c r="CI442" s="13" t="s">
        <v>1058</v>
      </c>
      <c r="CJ442" t="s">
        <v>2141</v>
      </c>
      <c r="CN442" t="s">
        <v>1060</v>
      </c>
      <c r="DC442" s="13" t="s">
        <v>1061</v>
      </c>
      <c r="DD442" s="13" t="s">
        <v>1062</v>
      </c>
      <c r="DE442" s="13" t="s">
        <v>1063</v>
      </c>
      <c r="DI442" t="s">
        <v>1064</v>
      </c>
      <c r="DJ442" t="s">
        <v>1065</v>
      </c>
      <c r="DK442" t="s">
        <v>1561</v>
      </c>
      <c r="EC442" t="s">
        <v>5082</v>
      </c>
      <c r="ED442" s="13" t="s">
        <v>684</v>
      </c>
      <c r="EE442" s="13" t="s">
        <v>1050</v>
      </c>
      <c r="EM442" s="13" t="s">
        <v>468</v>
      </c>
      <c r="EO442">
        <v>43</v>
      </c>
      <c r="FN442" s="13" t="s">
        <v>1068</v>
      </c>
      <c r="FO442" s="14">
        <v>100</v>
      </c>
      <c r="FS442">
        <v>37</v>
      </c>
      <c r="GR442" s="13" t="s">
        <v>1069</v>
      </c>
      <c r="GY442" t="s">
        <v>5082</v>
      </c>
      <c r="GZ442" s="13" t="s">
        <v>684</v>
      </c>
      <c r="HA442" s="13" t="s">
        <v>1070</v>
      </c>
      <c r="HB442" s="13" t="s">
        <v>1071</v>
      </c>
      <c r="HR442" s="13" t="s">
        <v>1072</v>
      </c>
      <c r="JJ442" s="78" t="s">
        <v>1073</v>
      </c>
      <c r="KJ442" s="13" t="s">
        <v>464</v>
      </c>
      <c r="KK442" s="78" t="s">
        <v>1074</v>
      </c>
    </row>
    <row r="443" spans="1:324">
      <c r="A443" t="s">
        <v>5083</v>
      </c>
      <c r="B443" s="13" t="s">
        <v>1025</v>
      </c>
      <c r="C443" s="13" t="s">
        <v>1026</v>
      </c>
      <c r="D443" s="13" t="s">
        <v>1076</v>
      </c>
      <c r="E443" t="s">
        <v>5068</v>
      </c>
      <c r="F443" s="13" t="s">
        <v>101</v>
      </c>
      <c r="G443" t="s">
        <v>5069</v>
      </c>
      <c r="I443" s="13" t="s">
        <v>512</v>
      </c>
      <c r="J443" s="13" t="s">
        <v>1028</v>
      </c>
      <c r="L443" s="13" t="s">
        <v>1113</v>
      </c>
      <c r="Q443" t="s">
        <v>3883</v>
      </c>
      <c r="S443" t="s">
        <v>5084</v>
      </c>
      <c r="T443" t="s">
        <v>1032</v>
      </c>
      <c r="U443" s="13" t="s">
        <v>1033</v>
      </c>
      <c r="X443" t="s">
        <v>5085</v>
      </c>
      <c r="Y443" t="s">
        <v>5086</v>
      </c>
      <c r="Z443" t="s">
        <v>5087</v>
      </c>
      <c r="AA443" t="s">
        <v>5088</v>
      </c>
      <c r="AB443" t="s">
        <v>54</v>
      </c>
      <c r="AC443" t="s">
        <v>54</v>
      </c>
      <c r="AD443" t="s">
        <v>54</v>
      </c>
      <c r="AE443" t="s">
        <v>54</v>
      </c>
      <c r="AF443" t="s">
        <v>54</v>
      </c>
      <c r="AH443" s="78" t="s">
        <v>1034</v>
      </c>
      <c r="AN443" t="s">
        <v>1035</v>
      </c>
      <c r="AO443" t="s">
        <v>5071</v>
      </c>
      <c r="AP443" t="s">
        <v>5072</v>
      </c>
      <c r="AQ443" t="s">
        <v>5073</v>
      </c>
      <c r="AR443" t="s">
        <v>5074</v>
      </c>
      <c r="AS443" t="s">
        <v>3273</v>
      </c>
      <c r="AT443" t="s">
        <v>2232</v>
      </c>
      <c r="AU443" t="s">
        <v>1042</v>
      </c>
      <c r="AZ443" t="s">
        <v>1043</v>
      </c>
      <c r="BA443" t="s">
        <v>3029</v>
      </c>
      <c r="BB443" s="13" t="s">
        <v>1045</v>
      </c>
      <c r="BC443" s="13" t="s">
        <v>1046</v>
      </c>
      <c r="BD443" s="13" t="s">
        <v>1047</v>
      </c>
      <c r="BE443" s="13" t="s">
        <v>226</v>
      </c>
      <c r="BF443" s="13" t="s">
        <v>1085</v>
      </c>
      <c r="BG443" t="s">
        <v>1099</v>
      </c>
      <c r="BI443" s="13" t="s">
        <v>1087</v>
      </c>
      <c r="BJ443" s="13" t="s">
        <v>1087</v>
      </c>
      <c r="BK443" s="13" t="s">
        <v>451</v>
      </c>
      <c r="BL443" s="13" t="s">
        <v>1048</v>
      </c>
      <c r="BM443" s="13" t="s">
        <v>1049</v>
      </c>
      <c r="BN443" s="13" t="s">
        <v>1050</v>
      </c>
      <c r="BO443" t="s">
        <v>1051</v>
      </c>
      <c r="BR443" s="13" t="s">
        <v>1032</v>
      </c>
      <c r="BS443" s="13" t="s">
        <v>1052</v>
      </c>
      <c r="BT443" t="s">
        <v>1053</v>
      </c>
      <c r="BU443" t="s">
        <v>1802</v>
      </c>
      <c r="BV443" t="s">
        <v>1802</v>
      </c>
      <c r="BW443" t="s">
        <v>1054</v>
      </c>
      <c r="BZ443" t="s">
        <v>1559</v>
      </c>
      <c r="CC443" t="s">
        <v>1056</v>
      </c>
      <c r="CH443" t="s">
        <v>1057</v>
      </c>
      <c r="CI443" s="13" t="s">
        <v>1058</v>
      </c>
      <c r="CJ443" t="s">
        <v>2141</v>
      </c>
      <c r="CN443" t="s">
        <v>1060</v>
      </c>
      <c r="DC443" s="13" t="s">
        <v>1061</v>
      </c>
      <c r="DD443" s="13" t="s">
        <v>1062</v>
      </c>
      <c r="DE443" s="13" t="s">
        <v>1063</v>
      </c>
      <c r="DI443" t="s">
        <v>1064</v>
      </c>
      <c r="DJ443" t="s">
        <v>1065</v>
      </c>
      <c r="DK443" t="s">
        <v>1561</v>
      </c>
      <c r="EC443" t="s">
        <v>2743</v>
      </c>
      <c r="ED443" s="13" t="s">
        <v>684</v>
      </c>
      <c r="EE443" s="13" t="s">
        <v>1050</v>
      </c>
      <c r="EM443" s="13" t="s">
        <v>468</v>
      </c>
      <c r="EO443">
        <v>49.07</v>
      </c>
      <c r="FN443" s="13" t="s">
        <v>1068</v>
      </c>
      <c r="FO443" s="14">
        <v>100</v>
      </c>
      <c r="FS443">
        <v>43.07</v>
      </c>
      <c r="GR443" s="13" t="s">
        <v>1069</v>
      </c>
      <c r="GY443" t="s">
        <v>2743</v>
      </c>
      <c r="GZ443" s="13" t="s">
        <v>684</v>
      </c>
      <c r="HA443" s="13" t="s">
        <v>1070</v>
      </c>
      <c r="HB443" s="13" t="s">
        <v>1071</v>
      </c>
      <c r="HR443" s="13" t="s">
        <v>1072</v>
      </c>
      <c r="JJ443" s="78" t="s">
        <v>1073</v>
      </c>
      <c r="KJ443" s="13" t="s">
        <v>464</v>
      </c>
      <c r="KK443" s="78" t="s">
        <v>1074</v>
      </c>
    </row>
    <row r="444" spans="1:324">
      <c r="A444" t="s">
        <v>5089</v>
      </c>
      <c r="B444" s="13" t="s">
        <v>1025</v>
      </c>
      <c r="C444" s="13" t="s">
        <v>1026</v>
      </c>
      <c r="D444" s="13" t="s">
        <v>1076</v>
      </c>
      <c r="E444" t="s">
        <v>5068</v>
      </c>
      <c r="F444" s="13" t="s">
        <v>101</v>
      </c>
      <c r="G444" t="s">
        <v>5069</v>
      </c>
      <c r="I444" s="13" t="s">
        <v>512</v>
      </c>
      <c r="J444" s="13" t="s">
        <v>1028</v>
      </c>
      <c r="L444" s="13" t="s">
        <v>1124</v>
      </c>
      <c r="Q444" t="s">
        <v>3883</v>
      </c>
      <c r="S444" t="s">
        <v>5090</v>
      </c>
      <c r="T444" t="s">
        <v>1032</v>
      </c>
      <c r="U444" s="13" t="s">
        <v>1033</v>
      </c>
      <c r="X444" t="s">
        <v>5091</v>
      </c>
      <c r="Y444" t="s">
        <v>5092</v>
      </c>
      <c r="Z444" t="s">
        <v>5093</v>
      </c>
      <c r="AA444" t="s">
        <v>5094</v>
      </c>
      <c r="AB444" t="s">
        <v>54</v>
      </c>
      <c r="AC444" t="s">
        <v>54</v>
      </c>
      <c r="AD444" t="s">
        <v>54</v>
      </c>
      <c r="AE444" t="s">
        <v>54</v>
      </c>
      <c r="AF444" t="s">
        <v>54</v>
      </c>
      <c r="AH444" s="78" t="s">
        <v>1034</v>
      </c>
      <c r="AN444" t="s">
        <v>1035</v>
      </c>
      <c r="AO444" t="s">
        <v>5071</v>
      </c>
      <c r="AP444" t="s">
        <v>5072</v>
      </c>
      <c r="AQ444" t="s">
        <v>5073</v>
      </c>
      <c r="AR444" t="s">
        <v>5074</v>
      </c>
      <c r="AS444" t="s">
        <v>3273</v>
      </c>
      <c r="AT444" t="s">
        <v>2245</v>
      </c>
      <c r="AU444" t="s">
        <v>1042</v>
      </c>
      <c r="AZ444" t="s">
        <v>1043</v>
      </c>
      <c r="BA444" t="s">
        <v>3029</v>
      </c>
      <c r="BB444" s="13" t="s">
        <v>1045</v>
      </c>
      <c r="BC444" s="13" t="s">
        <v>1046</v>
      </c>
      <c r="BD444" s="13" t="s">
        <v>1047</v>
      </c>
      <c r="BE444" s="13" t="s">
        <v>226</v>
      </c>
      <c r="BF444" s="13" t="s">
        <v>1085</v>
      </c>
      <c r="BG444" t="s">
        <v>2179</v>
      </c>
      <c r="BI444" s="13" t="s">
        <v>1087</v>
      </c>
      <c r="BJ444" s="13" t="s">
        <v>1087</v>
      </c>
      <c r="BK444" s="13" t="s">
        <v>451</v>
      </c>
      <c r="BL444" s="13" t="s">
        <v>1048</v>
      </c>
      <c r="BM444" s="13" t="s">
        <v>1049</v>
      </c>
      <c r="BN444" s="13" t="s">
        <v>1050</v>
      </c>
      <c r="BO444" t="s">
        <v>1051</v>
      </c>
      <c r="BR444" s="13" t="s">
        <v>1032</v>
      </c>
      <c r="BS444" s="13" t="s">
        <v>1052</v>
      </c>
      <c r="BT444" t="s">
        <v>1053</v>
      </c>
      <c r="BU444" t="s">
        <v>1802</v>
      </c>
      <c r="BV444" t="s">
        <v>1802</v>
      </c>
      <c r="BW444" t="s">
        <v>1054</v>
      </c>
      <c r="BZ444" t="s">
        <v>1559</v>
      </c>
      <c r="CC444" t="s">
        <v>1056</v>
      </c>
      <c r="CH444" t="s">
        <v>1057</v>
      </c>
      <c r="CI444" s="13" t="s">
        <v>1058</v>
      </c>
      <c r="CJ444" t="s">
        <v>2141</v>
      </c>
      <c r="CN444" t="s">
        <v>1060</v>
      </c>
      <c r="DC444" s="13" t="s">
        <v>1061</v>
      </c>
      <c r="DD444" s="13" t="s">
        <v>1062</v>
      </c>
      <c r="DE444" s="13" t="s">
        <v>1063</v>
      </c>
      <c r="DI444" t="s">
        <v>1064</v>
      </c>
      <c r="DJ444" t="s">
        <v>1065</v>
      </c>
      <c r="DK444" t="s">
        <v>1561</v>
      </c>
      <c r="EC444" t="s">
        <v>2544</v>
      </c>
      <c r="ED444" s="13" t="s">
        <v>684</v>
      </c>
      <c r="EE444" s="13" t="s">
        <v>1050</v>
      </c>
      <c r="EM444" s="13" t="s">
        <v>468</v>
      </c>
      <c r="EO444">
        <v>47.86</v>
      </c>
      <c r="FN444" s="13" t="s">
        <v>1068</v>
      </c>
      <c r="FO444" s="14">
        <v>100</v>
      </c>
      <c r="FS444">
        <v>41.86</v>
      </c>
      <c r="GR444" s="13" t="s">
        <v>1069</v>
      </c>
      <c r="GY444" t="s">
        <v>2544</v>
      </c>
      <c r="GZ444" s="13" t="s">
        <v>684</v>
      </c>
      <c r="HA444" s="13" t="s">
        <v>1070</v>
      </c>
      <c r="HB444" s="13" t="s">
        <v>1071</v>
      </c>
      <c r="HR444" s="13" t="s">
        <v>1072</v>
      </c>
      <c r="JJ444" s="78" t="s">
        <v>1073</v>
      </c>
      <c r="KJ444" s="13" t="s">
        <v>464</v>
      </c>
      <c r="KK444" s="78" t="s">
        <v>1074</v>
      </c>
    </row>
    <row r="445" spans="1:324">
      <c r="A445" t="s">
        <v>5095</v>
      </c>
      <c r="B445" s="13" t="s">
        <v>1025</v>
      </c>
      <c r="C445" s="13" t="s">
        <v>1026</v>
      </c>
      <c r="D445" s="13" t="s">
        <v>1076</v>
      </c>
      <c r="E445" t="s">
        <v>5068</v>
      </c>
      <c r="F445" s="13" t="s">
        <v>101</v>
      </c>
      <c r="G445" t="s">
        <v>5069</v>
      </c>
      <c r="I445" s="13" t="s">
        <v>512</v>
      </c>
      <c r="J445" s="13" t="s">
        <v>1028</v>
      </c>
      <c r="L445" s="13" t="s">
        <v>1135</v>
      </c>
      <c r="Q445" t="s">
        <v>3883</v>
      </c>
      <c r="S445" t="s">
        <v>5096</v>
      </c>
      <c r="T445" t="s">
        <v>1032</v>
      </c>
      <c r="U445" s="13" t="s">
        <v>1033</v>
      </c>
      <c r="X445" t="s">
        <v>5097</v>
      </c>
      <c r="Y445" t="s">
        <v>5098</v>
      </c>
      <c r="Z445" t="s">
        <v>5099</v>
      </c>
      <c r="AA445" t="s">
        <v>5100</v>
      </c>
      <c r="AB445" t="s">
        <v>54</v>
      </c>
      <c r="AC445" t="s">
        <v>54</v>
      </c>
      <c r="AD445" t="s">
        <v>54</v>
      </c>
      <c r="AE445" t="s">
        <v>54</v>
      </c>
      <c r="AF445" t="s">
        <v>54</v>
      </c>
      <c r="AH445" s="78" t="s">
        <v>1034</v>
      </c>
      <c r="AN445" t="s">
        <v>1035</v>
      </c>
      <c r="AO445" t="s">
        <v>5071</v>
      </c>
      <c r="AP445" t="s">
        <v>5072</v>
      </c>
      <c r="AQ445" t="s">
        <v>5073</v>
      </c>
      <c r="AR445" t="s">
        <v>5074</v>
      </c>
      <c r="AS445" t="s">
        <v>3273</v>
      </c>
      <c r="AT445" t="s">
        <v>2258</v>
      </c>
      <c r="AU445" t="s">
        <v>1042</v>
      </c>
      <c r="AZ445" t="s">
        <v>1043</v>
      </c>
      <c r="BA445" t="s">
        <v>3029</v>
      </c>
      <c r="BB445" s="13" t="s">
        <v>1045</v>
      </c>
      <c r="BC445" s="13" t="s">
        <v>1046</v>
      </c>
      <c r="BD445" s="13" t="s">
        <v>1047</v>
      </c>
      <c r="BE445" s="13" t="s">
        <v>226</v>
      </c>
      <c r="BF445" s="13" t="s">
        <v>1085</v>
      </c>
      <c r="BG445" t="s">
        <v>2193</v>
      </c>
      <c r="BI445" s="13" t="s">
        <v>1087</v>
      </c>
      <c r="BJ445" s="13" t="s">
        <v>1087</v>
      </c>
      <c r="BK445" s="13" t="s">
        <v>451</v>
      </c>
      <c r="BL445" s="13" t="s">
        <v>1048</v>
      </c>
      <c r="BM445" s="13" t="s">
        <v>1049</v>
      </c>
      <c r="BN445" s="13" t="s">
        <v>1050</v>
      </c>
      <c r="BO445" t="s">
        <v>1051</v>
      </c>
      <c r="BR445" s="13" t="s">
        <v>1032</v>
      </c>
      <c r="BS445" s="13" t="s">
        <v>1052</v>
      </c>
      <c r="BT445" t="s">
        <v>1053</v>
      </c>
      <c r="BU445" t="s">
        <v>1802</v>
      </c>
      <c r="BV445" t="s">
        <v>1802</v>
      </c>
      <c r="BW445" t="s">
        <v>1054</v>
      </c>
      <c r="BZ445" t="s">
        <v>1559</v>
      </c>
      <c r="CC445" t="s">
        <v>1056</v>
      </c>
      <c r="CH445" t="s">
        <v>1057</v>
      </c>
      <c r="CI445" s="13" t="s">
        <v>1058</v>
      </c>
      <c r="CJ445" t="s">
        <v>2141</v>
      </c>
      <c r="CN445" t="s">
        <v>1060</v>
      </c>
      <c r="DC445" s="13" t="s">
        <v>1061</v>
      </c>
      <c r="DD445" s="13" t="s">
        <v>1062</v>
      </c>
      <c r="DE445" s="13" t="s">
        <v>1063</v>
      </c>
      <c r="DI445" t="s">
        <v>1064</v>
      </c>
      <c r="DJ445" t="s">
        <v>1065</v>
      </c>
      <c r="DK445" t="s">
        <v>1561</v>
      </c>
      <c r="EC445" t="s">
        <v>5101</v>
      </c>
      <c r="ED445" s="13" t="s">
        <v>684</v>
      </c>
      <c r="EE445" s="13" t="s">
        <v>1050</v>
      </c>
      <c r="EM445" s="13" t="s">
        <v>468</v>
      </c>
      <c r="EO445">
        <v>49.84</v>
      </c>
      <c r="FN445" s="13" t="s">
        <v>1068</v>
      </c>
      <c r="FO445" s="14">
        <v>100</v>
      </c>
      <c r="FS445">
        <v>43.84</v>
      </c>
      <c r="GR445" s="13" t="s">
        <v>1069</v>
      </c>
      <c r="GY445" t="s">
        <v>5101</v>
      </c>
      <c r="GZ445" s="13" t="s">
        <v>684</v>
      </c>
      <c r="HA445" s="13" t="s">
        <v>1070</v>
      </c>
      <c r="HB445" s="13" t="s">
        <v>1071</v>
      </c>
      <c r="HR445" s="13" t="s">
        <v>1072</v>
      </c>
      <c r="JJ445" s="78" t="s">
        <v>1073</v>
      </c>
      <c r="KJ445" s="13" t="s">
        <v>464</v>
      </c>
      <c r="KK445" s="78" t="s">
        <v>1074</v>
      </c>
    </row>
    <row r="446" spans="1:324">
      <c r="A446" t="s">
        <v>5102</v>
      </c>
      <c r="B446" s="13" t="s">
        <v>1025</v>
      </c>
      <c r="C446" s="13" t="s">
        <v>1026</v>
      </c>
      <c r="D446" s="13" t="s">
        <v>1076</v>
      </c>
      <c r="E446" t="s">
        <v>5068</v>
      </c>
      <c r="F446" s="13" t="s">
        <v>101</v>
      </c>
      <c r="G446" t="s">
        <v>5069</v>
      </c>
      <c r="I446" s="13" t="s">
        <v>512</v>
      </c>
      <c r="J446" s="13" t="s">
        <v>1028</v>
      </c>
      <c r="L446" s="13" t="s">
        <v>1145</v>
      </c>
      <c r="Q446" t="s">
        <v>3883</v>
      </c>
      <c r="S446" t="s">
        <v>5103</v>
      </c>
      <c r="T446" t="s">
        <v>1032</v>
      </c>
      <c r="U446" s="13" t="s">
        <v>1033</v>
      </c>
      <c r="X446" t="s">
        <v>5104</v>
      </c>
      <c r="Y446" t="s">
        <v>5105</v>
      </c>
      <c r="Z446" t="s">
        <v>5106</v>
      </c>
      <c r="AA446" t="s">
        <v>5107</v>
      </c>
      <c r="AB446" t="s">
        <v>54</v>
      </c>
      <c r="AC446" t="s">
        <v>54</v>
      </c>
      <c r="AD446" t="s">
        <v>54</v>
      </c>
      <c r="AE446" t="s">
        <v>54</v>
      </c>
      <c r="AF446" t="s">
        <v>54</v>
      </c>
      <c r="AH446" s="78" t="s">
        <v>1034</v>
      </c>
      <c r="AN446" t="s">
        <v>1035</v>
      </c>
      <c r="AO446" t="s">
        <v>5071</v>
      </c>
      <c r="AP446" t="s">
        <v>5072</v>
      </c>
      <c r="AQ446" t="s">
        <v>5073</v>
      </c>
      <c r="AR446" t="s">
        <v>5074</v>
      </c>
      <c r="AS446" t="s">
        <v>3273</v>
      </c>
      <c r="AT446" t="s">
        <v>2271</v>
      </c>
      <c r="AU446" t="s">
        <v>1042</v>
      </c>
      <c r="AZ446" t="s">
        <v>1043</v>
      </c>
      <c r="BA446" t="s">
        <v>3029</v>
      </c>
      <c r="BB446" s="13" t="s">
        <v>1045</v>
      </c>
      <c r="BC446" s="13" t="s">
        <v>1046</v>
      </c>
      <c r="BD446" s="13" t="s">
        <v>1047</v>
      </c>
      <c r="BE446" s="13" t="s">
        <v>226</v>
      </c>
      <c r="BF446" s="13" t="s">
        <v>1085</v>
      </c>
      <c r="BG446" t="s">
        <v>2967</v>
      </c>
      <c r="BI446" s="13" t="s">
        <v>1087</v>
      </c>
      <c r="BJ446" s="13" t="s">
        <v>1087</v>
      </c>
      <c r="BK446" s="13" t="s">
        <v>451</v>
      </c>
      <c r="BL446" s="13" t="s">
        <v>1048</v>
      </c>
      <c r="BM446" s="13" t="s">
        <v>1049</v>
      </c>
      <c r="BN446" s="13" t="s">
        <v>1050</v>
      </c>
      <c r="BO446" t="s">
        <v>1051</v>
      </c>
      <c r="BR446" s="13" t="s">
        <v>1032</v>
      </c>
      <c r="BS446" s="13" t="s">
        <v>1052</v>
      </c>
      <c r="BT446" t="s">
        <v>1053</v>
      </c>
      <c r="BU446" t="s">
        <v>1802</v>
      </c>
      <c r="BV446" t="s">
        <v>1802</v>
      </c>
      <c r="BW446" t="s">
        <v>1054</v>
      </c>
      <c r="BZ446" t="s">
        <v>1559</v>
      </c>
      <c r="CC446" t="s">
        <v>1056</v>
      </c>
      <c r="CH446" t="s">
        <v>1057</v>
      </c>
      <c r="CI446" s="13" t="s">
        <v>1058</v>
      </c>
      <c r="CJ446" t="s">
        <v>2141</v>
      </c>
      <c r="CN446" t="s">
        <v>1060</v>
      </c>
      <c r="DC446" s="13" t="s">
        <v>1061</v>
      </c>
      <c r="DD446" s="13" t="s">
        <v>1062</v>
      </c>
      <c r="DE446" s="13" t="s">
        <v>1063</v>
      </c>
      <c r="DI446" t="s">
        <v>1064</v>
      </c>
      <c r="DJ446" t="s">
        <v>1065</v>
      </c>
      <c r="DK446" t="s">
        <v>1561</v>
      </c>
      <c r="EC446" t="s">
        <v>2891</v>
      </c>
      <c r="ED446" s="13" t="s">
        <v>684</v>
      </c>
      <c r="EE446" s="13" t="s">
        <v>1050</v>
      </c>
      <c r="EM446" s="13" t="s">
        <v>468</v>
      </c>
      <c r="EO446">
        <v>48.19</v>
      </c>
      <c r="FN446" s="13" t="s">
        <v>1068</v>
      </c>
      <c r="FO446" s="14">
        <v>100</v>
      </c>
      <c r="FS446">
        <v>42.19</v>
      </c>
      <c r="GR446" s="13" t="s">
        <v>1069</v>
      </c>
      <c r="GY446" t="s">
        <v>2891</v>
      </c>
      <c r="GZ446" s="13" t="s">
        <v>684</v>
      </c>
      <c r="HA446" s="13" t="s">
        <v>1070</v>
      </c>
      <c r="HB446" s="13" t="s">
        <v>1071</v>
      </c>
      <c r="HR446" s="13" t="s">
        <v>1072</v>
      </c>
      <c r="JJ446" s="78" t="s">
        <v>1073</v>
      </c>
      <c r="KJ446" s="13" t="s">
        <v>464</v>
      </c>
      <c r="KK446" s="78" t="s">
        <v>1074</v>
      </c>
    </row>
    <row r="447" spans="1:324">
      <c r="A447" t="s">
        <v>5108</v>
      </c>
      <c r="B447" s="13" t="s">
        <v>1025</v>
      </c>
      <c r="C447" s="13" t="s">
        <v>1026</v>
      </c>
      <c r="D447" s="13" t="s">
        <v>1076</v>
      </c>
      <c r="E447" t="s">
        <v>5068</v>
      </c>
      <c r="F447" s="13" t="s">
        <v>101</v>
      </c>
      <c r="G447" t="s">
        <v>5069</v>
      </c>
      <c r="I447" s="13" t="s">
        <v>512</v>
      </c>
      <c r="J447" s="13" t="s">
        <v>1028</v>
      </c>
      <c r="L447" s="13" t="s">
        <v>1029</v>
      </c>
      <c r="Q447" t="s">
        <v>3883</v>
      </c>
      <c r="S447" t="s">
        <v>5109</v>
      </c>
      <c r="T447" t="s">
        <v>1032</v>
      </c>
      <c r="U447" s="13" t="s">
        <v>1033</v>
      </c>
      <c r="X447" t="s">
        <v>5110</v>
      </c>
      <c r="Y447" t="s">
        <v>5111</v>
      </c>
      <c r="Z447" t="s">
        <v>5112</v>
      </c>
      <c r="AA447" t="s">
        <v>5113</v>
      </c>
      <c r="AB447" t="s">
        <v>54</v>
      </c>
      <c r="AC447" t="s">
        <v>54</v>
      </c>
      <c r="AD447" t="s">
        <v>54</v>
      </c>
      <c r="AE447" t="s">
        <v>54</v>
      </c>
      <c r="AF447" t="s">
        <v>54</v>
      </c>
      <c r="AH447" s="78" t="s">
        <v>1034</v>
      </c>
      <c r="AN447" t="s">
        <v>1035</v>
      </c>
      <c r="AO447" t="s">
        <v>5071</v>
      </c>
      <c r="AP447" t="s">
        <v>5072</v>
      </c>
      <c r="AQ447" t="s">
        <v>5073</v>
      </c>
      <c r="AR447" t="s">
        <v>5074</v>
      </c>
      <c r="AS447" t="s">
        <v>3273</v>
      </c>
      <c r="AT447" t="s">
        <v>2284</v>
      </c>
      <c r="AU447" t="s">
        <v>1042</v>
      </c>
      <c r="AZ447" t="s">
        <v>1043</v>
      </c>
      <c r="BA447" t="s">
        <v>3029</v>
      </c>
      <c r="BB447" s="13" t="s">
        <v>1045</v>
      </c>
      <c r="BC447" s="13" t="s">
        <v>1046</v>
      </c>
      <c r="BD447" s="13" t="s">
        <v>1047</v>
      </c>
      <c r="BE447" s="13" t="s">
        <v>226</v>
      </c>
      <c r="BF447" s="13" t="s">
        <v>1085</v>
      </c>
      <c r="BG447" t="s">
        <v>1110</v>
      </c>
      <c r="BI447" s="13" t="s">
        <v>1087</v>
      </c>
      <c r="BJ447" s="13" t="s">
        <v>1087</v>
      </c>
      <c r="BK447" s="13" t="s">
        <v>451</v>
      </c>
      <c r="BL447" s="13" t="s">
        <v>1048</v>
      </c>
      <c r="BM447" s="13" t="s">
        <v>1049</v>
      </c>
      <c r="BN447" s="13" t="s">
        <v>1050</v>
      </c>
      <c r="BO447" t="s">
        <v>1051</v>
      </c>
      <c r="BR447" s="13" t="s">
        <v>1032</v>
      </c>
      <c r="BS447" s="13" t="s">
        <v>1052</v>
      </c>
      <c r="BT447" t="s">
        <v>1053</v>
      </c>
      <c r="BU447" t="s">
        <v>1802</v>
      </c>
      <c r="BV447" t="s">
        <v>1802</v>
      </c>
      <c r="BW447" t="s">
        <v>1054</v>
      </c>
      <c r="BZ447" t="s">
        <v>1559</v>
      </c>
      <c r="CC447" t="s">
        <v>1056</v>
      </c>
      <c r="CH447" t="s">
        <v>1057</v>
      </c>
      <c r="CI447" s="13" t="s">
        <v>1058</v>
      </c>
      <c r="CJ447" t="s">
        <v>2141</v>
      </c>
      <c r="CN447" t="s">
        <v>1060</v>
      </c>
      <c r="DC447" s="13" t="s">
        <v>1061</v>
      </c>
      <c r="DD447" s="13" t="s">
        <v>1062</v>
      </c>
      <c r="DE447" s="13" t="s">
        <v>1063</v>
      </c>
      <c r="DI447" t="s">
        <v>1064</v>
      </c>
      <c r="DJ447" t="s">
        <v>1065</v>
      </c>
      <c r="DK447" t="s">
        <v>1561</v>
      </c>
      <c r="EC447" t="s">
        <v>2928</v>
      </c>
      <c r="ED447" s="13" t="s">
        <v>684</v>
      </c>
      <c r="EE447" s="13" t="s">
        <v>1050</v>
      </c>
      <c r="EM447" s="13" t="s">
        <v>468</v>
      </c>
      <c r="EO447">
        <v>47.2</v>
      </c>
      <c r="FN447" s="13" t="s">
        <v>1068</v>
      </c>
      <c r="FO447" s="14">
        <v>100</v>
      </c>
      <c r="FS447">
        <v>41.2</v>
      </c>
      <c r="GR447" s="13" t="s">
        <v>1069</v>
      </c>
      <c r="GY447" t="s">
        <v>2928</v>
      </c>
      <c r="GZ447" s="13" t="s">
        <v>684</v>
      </c>
      <c r="HA447" s="13" t="s">
        <v>1070</v>
      </c>
      <c r="HB447" s="13" t="s">
        <v>1071</v>
      </c>
      <c r="HR447" s="13" t="s">
        <v>1072</v>
      </c>
      <c r="JJ447" s="78" t="s">
        <v>1073</v>
      </c>
      <c r="KJ447" s="13" t="s">
        <v>464</v>
      </c>
      <c r="KK447" s="78" t="s">
        <v>1074</v>
      </c>
    </row>
    <row r="448" spans="1:324">
      <c r="A448" t="s">
        <v>5114</v>
      </c>
      <c r="B448" s="13" t="s">
        <v>1025</v>
      </c>
      <c r="C448" s="13" t="s">
        <v>1026</v>
      </c>
      <c r="D448" s="13" t="s">
        <v>1076</v>
      </c>
      <c r="E448" t="s">
        <v>5068</v>
      </c>
      <c r="F448" s="13" t="s">
        <v>101</v>
      </c>
      <c r="G448" t="s">
        <v>5069</v>
      </c>
      <c r="I448" s="13" t="s">
        <v>512</v>
      </c>
      <c r="J448" s="13" t="s">
        <v>1028</v>
      </c>
      <c r="L448" s="13" t="s">
        <v>1077</v>
      </c>
      <c r="Q448" t="s">
        <v>3883</v>
      </c>
      <c r="S448" t="s">
        <v>5115</v>
      </c>
      <c r="T448" t="s">
        <v>1032</v>
      </c>
      <c r="U448" s="13" t="s">
        <v>1033</v>
      </c>
      <c r="X448" t="s">
        <v>5116</v>
      </c>
      <c r="Y448" t="s">
        <v>5117</v>
      </c>
      <c r="Z448" t="s">
        <v>5118</v>
      </c>
      <c r="AA448" t="s">
        <v>5119</v>
      </c>
      <c r="AB448" t="s">
        <v>54</v>
      </c>
      <c r="AC448" t="s">
        <v>54</v>
      </c>
      <c r="AD448" t="s">
        <v>54</v>
      </c>
      <c r="AE448" t="s">
        <v>54</v>
      </c>
      <c r="AF448" t="s">
        <v>54</v>
      </c>
      <c r="AH448" s="78" t="s">
        <v>1034</v>
      </c>
      <c r="AN448" t="s">
        <v>1035</v>
      </c>
      <c r="AO448" t="s">
        <v>5071</v>
      </c>
      <c r="AP448" t="s">
        <v>5072</v>
      </c>
      <c r="AQ448" t="s">
        <v>5073</v>
      </c>
      <c r="AR448" t="s">
        <v>5074</v>
      </c>
      <c r="AS448" t="s">
        <v>3273</v>
      </c>
      <c r="AT448" t="s">
        <v>2297</v>
      </c>
      <c r="AU448" t="s">
        <v>1042</v>
      </c>
      <c r="AZ448" t="s">
        <v>1043</v>
      </c>
      <c r="BA448" t="s">
        <v>3029</v>
      </c>
      <c r="BB448" s="13" t="s">
        <v>1045</v>
      </c>
      <c r="BC448" s="13" t="s">
        <v>1046</v>
      </c>
      <c r="BD448" s="13" t="s">
        <v>1047</v>
      </c>
      <c r="BE448" s="13" t="s">
        <v>226</v>
      </c>
      <c r="BF448" s="13" t="s">
        <v>1085</v>
      </c>
      <c r="BG448" t="s">
        <v>1121</v>
      </c>
      <c r="BI448" s="13" t="s">
        <v>1087</v>
      </c>
      <c r="BJ448" s="13" t="s">
        <v>1087</v>
      </c>
      <c r="BK448" s="13" t="s">
        <v>451</v>
      </c>
      <c r="BL448" s="13" t="s">
        <v>1048</v>
      </c>
      <c r="BM448" s="13" t="s">
        <v>1049</v>
      </c>
      <c r="BN448" s="13" t="s">
        <v>1050</v>
      </c>
      <c r="BO448" t="s">
        <v>1051</v>
      </c>
      <c r="BR448" s="13" t="s">
        <v>1032</v>
      </c>
      <c r="BS448" s="13" t="s">
        <v>1052</v>
      </c>
      <c r="BT448" t="s">
        <v>1053</v>
      </c>
      <c r="BU448" t="s">
        <v>1802</v>
      </c>
      <c r="BV448" t="s">
        <v>1802</v>
      </c>
      <c r="BW448" t="s">
        <v>1054</v>
      </c>
      <c r="BZ448" t="s">
        <v>1559</v>
      </c>
      <c r="CC448" t="s">
        <v>1056</v>
      </c>
      <c r="CH448" t="s">
        <v>1057</v>
      </c>
      <c r="CI448" s="13" t="s">
        <v>1058</v>
      </c>
      <c r="CJ448" t="s">
        <v>2141</v>
      </c>
      <c r="CN448" t="s">
        <v>1060</v>
      </c>
      <c r="DC448" s="13" t="s">
        <v>1061</v>
      </c>
      <c r="DD448" s="13" t="s">
        <v>1062</v>
      </c>
      <c r="DE448" s="13" t="s">
        <v>1063</v>
      </c>
      <c r="DI448" t="s">
        <v>1064</v>
      </c>
      <c r="DJ448" t="s">
        <v>1065</v>
      </c>
      <c r="DK448" t="s">
        <v>1561</v>
      </c>
      <c r="EC448" t="s">
        <v>5120</v>
      </c>
      <c r="ED448" s="13" t="s">
        <v>684</v>
      </c>
      <c r="EE448" s="13" t="s">
        <v>1050</v>
      </c>
      <c r="EM448" s="13" t="s">
        <v>468</v>
      </c>
      <c r="EO448">
        <v>48.65</v>
      </c>
      <c r="FN448" s="13" t="s">
        <v>1068</v>
      </c>
      <c r="FO448" s="14">
        <v>100</v>
      </c>
      <c r="FS448">
        <v>42.65</v>
      </c>
      <c r="GR448" s="13" t="s">
        <v>1069</v>
      </c>
      <c r="GY448" t="s">
        <v>5120</v>
      </c>
      <c r="GZ448" s="13" t="s">
        <v>684</v>
      </c>
      <c r="HA448" s="13" t="s">
        <v>1070</v>
      </c>
      <c r="HB448" s="13" t="s">
        <v>1071</v>
      </c>
      <c r="HR448" s="13" t="s">
        <v>1072</v>
      </c>
      <c r="JJ448" s="78" t="s">
        <v>1073</v>
      </c>
      <c r="KJ448" s="13" t="s">
        <v>464</v>
      </c>
      <c r="KK448" s="78" t="s">
        <v>1074</v>
      </c>
    </row>
    <row r="449" spans="1:297">
      <c r="A449" t="s">
        <v>5121</v>
      </c>
      <c r="B449" s="13" t="s">
        <v>1025</v>
      </c>
      <c r="C449" s="13" t="s">
        <v>1026</v>
      </c>
      <c r="D449" s="13" t="s">
        <v>1076</v>
      </c>
      <c r="E449" t="s">
        <v>5068</v>
      </c>
      <c r="F449" s="13" t="s">
        <v>101</v>
      </c>
      <c r="G449" t="s">
        <v>5069</v>
      </c>
      <c r="I449" s="13" t="s">
        <v>512</v>
      </c>
      <c r="J449" s="13" t="s">
        <v>1028</v>
      </c>
      <c r="L449" s="13" t="s">
        <v>1091</v>
      </c>
      <c r="Q449" t="s">
        <v>3883</v>
      </c>
      <c r="S449" t="s">
        <v>5122</v>
      </c>
      <c r="T449" t="s">
        <v>1032</v>
      </c>
      <c r="U449" s="13" t="s">
        <v>1033</v>
      </c>
      <c r="X449" t="s">
        <v>5123</v>
      </c>
      <c r="Y449" t="s">
        <v>5124</v>
      </c>
      <c r="Z449" t="s">
        <v>5125</v>
      </c>
      <c r="AA449" t="s">
        <v>5126</v>
      </c>
      <c r="AB449" t="s">
        <v>54</v>
      </c>
      <c r="AC449" t="s">
        <v>54</v>
      </c>
      <c r="AD449" t="s">
        <v>54</v>
      </c>
      <c r="AE449" t="s">
        <v>54</v>
      </c>
      <c r="AF449" t="s">
        <v>54</v>
      </c>
      <c r="AH449" s="78" t="s">
        <v>1034</v>
      </c>
      <c r="AN449" t="s">
        <v>1035</v>
      </c>
      <c r="AO449" t="s">
        <v>5071</v>
      </c>
      <c r="AP449" t="s">
        <v>5072</v>
      </c>
      <c r="AQ449" t="s">
        <v>5073</v>
      </c>
      <c r="AR449" t="s">
        <v>5074</v>
      </c>
      <c r="AS449" t="s">
        <v>3273</v>
      </c>
      <c r="AT449" t="s">
        <v>2305</v>
      </c>
      <c r="AU449" t="s">
        <v>1042</v>
      </c>
      <c r="AZ449" t="s">
        <v>1043</v>
      </c>
      <c r="BA449" t="s">
        <v>3029</v>
      </c>
      <c r="BB449" s="13" t="s">
        <v>1045</v>
      </c>
      <c r="BC449" s="13" t="s">
        <v>1046</v>
      </c>
      <c r="BD449" s="13" t="s">
        <v>1047</v>
      </c>
      <c r="BE449" s="13" t="s">
        <v>226</v>
      </c>
      <c r="BF449" s="13" t="s">
        <v>1085</v>
      </c>
      <c r="BG449" t="s">
        <v>1132</v>
      </c>
      <c r="BI449" s="13" t="s">
        <v>1087</v>
      </c>
      <c r="BJ449" s="13" t="s">
        <v>1087</v>
      </c>
      <c r="BK449" s="13" t="s">
        <v>451</v>
      </c>
      <c r="BL449" s="13" t="s">
        <v>1048</v>
      </c>
      <c r="BM449" s="13" t="s">
        <v>1049</v>
      </c>
      <c r="BN449" s="13" t="s">
        <v>1050</v>
      </c>
      <c r="BO449" t="s">
        <v>1051</v>
      </c>
      <c r="BR449" s="13" t="s">
        <v>1032</v>
      </c>
      <c r="BS449" s="13" t="s">
        <v>1052</v>
      </c>
      <c r="BT449" t="s">
        <v>1053</v>
      </c>
      <c r="BU449" t="s">
        <v>1802</v>
      </c>
      <c r="BV449" t="s">
        <v>1802</v>
      </c>
      <c r="BW449" t="s">
        <v>1054</v>
      </c>
      <c r="BZ449" t="s">
        <v>1559</v>
      </c>
      <c r="CC449" t="s">
        <v>1056</v>
      </c>
      <c r="CH449" t="s">
        <v>1057</v>
      </c>
      <c r="CI449" s="13" t="s">
        <v>1058</v>
      </c>
      <c r="CJ449" t="s">
        <v>2141</v>
      </c>
      <c r="CN449" t="s">
        <v>1060</v>
      </c>
      <c r="DC449" s="13" t="s">
        <v>1061</v>
      </c>
      <c r="DD449" s="13" t="s">
        <v>1062</v>
      </c>
      <c r="DE449" s="13" t="s">
        <v>1063</v>
      </c>
      <c r="DI449" t="s">
        <v>1064</v>
      </c>
      <c r="DJ449" t="s">
        <v>1065</v>
      </c>
      <c r="DK449" t="s">
        <v>1561</v>
      </c>
      <c r="EC449" t="s">
        <v>5127</v>
      </c>
      <c r="ED449" s="13" t="s">
        <v>684</v>
      </c>
      <c r="EE449" s="13" t="s">
        <v>1050</v>
      </c>
      <c r="EM449" s="13" t="s">
        <v>468</v>
      </c>
      <c r="EO449">
        <v>49.32</v>
      </c>
      <c r="FN449" s="13" t="s">
        <v>1068</v>
      </c>
      <c r="FO449" s="14">
        <v>100</v>
      </c>
      <c r="FS449">
        <v>43.32</v>
      </c>
      <c r="GR449" s="13" t="s">
        <v>1069</v>
      </c>
      <c r="GY449" t="s">
        <v>5127</v>
      </c>
      <c r="GZ449" s="13" t="s">
        <v>684</v>
      </c>
      <c r="HA449" s="13" t="s">
        <v>1070</v>
      </c>
      <c r="HB449" s="13" t="s">
        <v>1071</v>
      </c>
      <c r="HR449" s="13" t="s">
        <v>1072</v>
      </c>
      <c r="JJ449" s="78" t="s">
        <v>1073</v>
      </c>
      <c r="KJ449" s="13" t="s">
        <v>464</v>
      </c>
      <c r="KK449" s="78" t="s">
        <v>1074</v>
      </c>
    </row>
    <row r="450" spans="1:297">
      <c r="A450" t="s">
        <v>5128</v>
      </c>
      <c r="B450" s="13" t="s">
        <v>1025</v>
      </c>
      <c r="C450" s="13" t="s">
        <v>1026</v>
      </c>
      <c r="D450" s="13" t="s">
        <v>1076</v>
      </c>
      <c r="E450" t="s">
        <v>5068</v>
      </c>
      <c r="F450" s="13" t="s">
        <v>101</v>
      </c>
      <c r="G450" t="s">
        <v>5069</v>
      </c>
      <c r="I450" s="13" t="s">
        <v>512</v>
      </c>
      <c r="J450" s="13" t="s">
        <v>1028</v>
      </c>
      <c r="L450" s="13" t="s">
        <v>1102</v>
      </c>
      <c r="Q450" t="s">
        <v>3883</v>
      </c>
      <c r="S450" t="s">
        <v>5129</v>
      </c>
      <c r="T450" t="s">
        <v>1032</v>
      </c>
      <c r="U450" s="13" t="s">
        <v>1033</v>
      </c>
      <c r="X450" t="s">
        <v>5130</v>
      </c>
      <c r="Y450" t="s">
        <v>5131</v>
      </c>
      <c r="Z450" t="s">
        <v>5132</v>
      </c>
      <c r="AA450" t="s">
        <v>5133</v>
      </c>
      <c r="AB450" t="s">
        <v>54</v>
      </c>
      <c r="AC450" t="s">
        <v>54</v>
      </c>
      <c r="AD450" t="s">
        <v>54</v>
      </c>
      <c r="AE450" t="s">
        <v>54</v>
      </c>
      <c r="AF450" t="s">
        <v>54</v>
      </c>
      <c r="AH450" s="78" t="s">
        <v>1034</v>
      </c>
      <c r="AN450" t="s">
        <v>1035</v>
      </c>
      <c r="AO450" t="s">
        <v>5071</v>
      </c>
      <c r="AP450" t="s">
        <v>5072</v>
      </c>
      <c r="AQ450" t="s">
        <v>5073</v>
      </c>
      <c r="AR450" t="s">
        <v>5074</v>
      </c>
      <c r="AS450" t="s">
        <v>3273</v>
      </c>
      <c r="AT450" t="s">
        <v>2321</v>
      </c>
      <c r="AU450" t="s">
        <v>1042</v>
      </c>
      <c r="AZ450" t="s">
        <v>1043</v>
      </c>
      <c r="BA450" t="s">
        <v>3029</v>
      </c>
      <c r="BB450" s="13" t="s">
        <v>1045</v>
      </c>
      <c r="BC450" s="13" t="s">
        <v>1046</v>
      </c>
      <c r="BD450" s="13" t="s">
        <v>1047</v>
      </c>
      <c r="BE450" s="13" t="s">
        <v>226</v>
      </c>
      <c r="BF450" s="13" t="s">
        <v>1085</v>
      </c>
      <c r="BG450" t="s">
        <v>1086</v>
      </c>
      <c r="BI450" s="13" t="s">
        <v>1087</v>
      </c>
      <c r="BJ450" s="13" t="s">
        <v>1087</v>
      </c>
      <c r="BK450" s="13" t="s">
        <v>451</v>
      </c>
      <c r="BL450" s="13" t="s">
        <v>1048</v>
      </c>
      <c r="BM450" s="13" t="s">
        <v>1049</v>
      </c>
      <c r="BN450" s="13" t="s">
        <v>1050</v>
      </c>
      <c r="BO450" t="s">
        <v>1051</v>
      </c>
      <c r="BR450" s="13" t="s">
        <v>1032</v>
      </c>
      <c r="BS450" s="13" t="s">
        <v>1052</v>
      </c>
      <c r="BT450" t="s">
        <v>1053</v>
      </c>
      <c r="BU450" t="s">
        <v>5134</v>
      </c>
      <c r="BV450" t="s">
        <v>5134</v>
      </c>
      <c r="BW450" t="s">
        <v>1054</v>
      </c>
      <c r="BZ450" t="s">
        <v>1559</v>
      </c>
      <c r="CC450" t="s">
        <v>1056</v>
      </c>
      <c r="CH450" t="s">
        <v>1057</v>
      </c>
      <c r="CI450" s="13" t="s">
        <v>1058</v>
      </c>
      <c r="CJ450" t="s">
        <v>2141</v>
      </c>
      <c r="CN450" t="s">
        <v>1060</v>
      </c>
      <c r="DC450" s="13" t="s">
        <v>1061</v>
      </c>
      <c r="DD450" s="13" t="s">
        <v>1062</v>
      </c>
      <c r="DE450" s="13" t="s">
        <v>1063</v>
      </c>
      <c r="DI450" t="s">
        <v>1064</v>
      </c>
      <c r="DJ450" t="s">
        <v>1065</v>
      </c>
      <c r="DK450" t="s">
        <v>1561</v>
      </c>
      <c r="EC450" t="s">
        <v>5135</v>
      </c>
      <c r="ED450" s="13" t="s">
        <v>684</v>
      </c>
      <c r="EE450" s="13" t="s">
        <v>1050</v>
      </c>
      <c r="EM450" s="13" t="s">
        <v>468</v>
      </c>
      <c r="EO450">
        <v>47.36</v>
      </c>
      <c r="FN450" s="13" t="s">
        <v>1068</v>
      </c>
      <c r="FO450" s="14">
        <v>100</v>
      </c>
      <c r="FS450">
        <v>41.36</v>
      </c>
      <c r="GR450" s="13" t="s">
        <v>1069</v>
      </c>
      <c r="GY450" t="s">
        <v>5135</v>
      </c>
      <c r="GZ450" s="13" t="s">
        <v>684</v>
      </c>
      <c r="HA450" s="13" t="s">
        <v>1070</v>
      </c>
      <c r="HB450" s="13" t="s">
        <v>1071</v>
      </c>
      <c r="HR450" s="13" t="s">
        <v>1072</v>
      </c>
      <c r="JJ450" s="78" t="s">
        <v>1073</v>
      </c>
      <c r="KJ450" s="13" t="s">
        <v>464</v>
      </c>
      <c r="KK450" s="78" t="s">
        <v>1074</v>
      </c>
    </row>
    <row r="451" spans="1:297">
      <c r="A451" t="s">
        <v>5136</v>
      </c>
      <c r="B451" s="13" t="s">
        <v>1025</v>
      </c>
      <c r="C451" s="13" t="s">
        <v>1026</v>
      </c>
      <c r="D451" s="13" t="s">
        <v>1076</v>
      </c>
      <c r="E451" t="s">
        <v>5068</v>
      </c>
      <c r="F451" s="13" t="s">
        <v>101</v>
      </c>
      <c r="G451" t="s">
        <v>5069</v>
      </c>
      <c r="I451" s="13" t="s">
        <v>512</v>
      </c>
      <c r="J451" s="13" t="s">
        <v>1028</v>
      </c>
      <c r="L451" s="13" t="s">
        <v>1113</v>
      </c>
      <c r="Q451" t="s">
        <v>3883</v>
      </c>
      <c r="S451" t="s">
        <v>5137</v>
      </c>
      <c r="T451" t="s">
        <v>1032</v>
      </c>
      <c r="U451" s="13" t="s">
        <v>1033</v>
      </c>
      <c r="X451" t="s">
        <v>5138</v>
      </c>
      <c r="Y451" t="s">
        <v>5139</v>
      </c>
      <c r="Z451" t="s">
        <v>5140</v>
      </c>
      <c r="AA451" t="s">
        <v>5141</v>
      </c>
      <c r="AB451" t="s">
        <v>54</v>
      </c>
      <c r="AC451" t="s">
        <v>54</v>
      </c>
      <c r="AD451" t="s">
        <v>54</v>
      </c>
      <c r="AE451" t="s">
        <v>54</v>
      </c>
      <c r="AF451" t="s">
        <v>54</v>
      </c>
      <c r="AH451" s="78" t="s">
        <v>1034</v>
      </c>
      <c r="AN451" t="s">
        <v>1035</v>
      </c>
      <c r="AO451" t="s">
        <v>5071</v>
      </c>
      <c r="AP451" t="s">
        <v>5072</v>
      </c>
      <c r="AQ451" t="s">
        <v>5073</v>
      </c>
      <c r="AR451" t="s">
        <v>5074</v>
      </c>
      <c r="AS451" t="s">
        <v>3273</v>
      </c>
      <c r="AT451" t="s">
        <v>2334</v>
      </c>
      <c r="AU451" t="s">
        <v>1042</v>
      </c>
      <c r="AZ451" t="s">
        <v>1043</v>
      </c>
      <c r="BA451" t="s">
        <v>3029</v>
      </c>
      <c r="BB451" s="13" t="s">
        <v>1045</v>
      </c>
      <c r="BC451" s="13" t="s">
        <v>1046</v>
      </c>
      <c r="BD451" s="13" t="s">
        <v>1047</v>
      </c>
      <c r="BE451" s="13" t="s">
        <v>226</v>
      </c>
      <c r="BF451" s="13" t="s">
        <v>1085</v>
      </c>
      <c r="BG451" t="s">
        <v>1099</v>
      </c>
      <c r="BI451" s="13" t="s">
        <v>1087</v>
      </c>
      <c r="BJ451" s="13" t="s">
        <v>1087</v>
      </c>
      <c r="BK451" s="13" t="s">
        <v>451</v>
      </c>
      <c r="BL451" s="13" t="s">
        <v>1048</v>
      </c>
      <c r="BM451" s="13" t="s">
        <v>1049</v>
      </c>
      <c r="BN451" s="13" t="s">
        <v>1050</v>
      </c>
      <c r="BO451" t="s">
        <v>1051</v>
      </c>
      <c r="BR451" s="13" t="s">
        <v>1032</v>
      </c>
      <c r="BS451" s="13" t="s">
        <v>1052</v>
      </c>
      <c r="BT451" t="s">
        <v>1053</v>
      </c>
      <c r="BU451" t="s">
        <v>5134</v>
      </c>
      <c r="BV451" t="s">
        <v>5134</v>
      </c>
      <c r="BW451" t="s">
        <v>1054</v>
      </c>
      <c r="BZ451" t="s">
        <v>1559</v>
      </c>
      <c r="CC451" t="s">
        <v>1056</v>
      </c>
      <c r="CH451" t="s">
        <v>1057</v>
      </c>
      <c r="CI451" s="13" t="s">
        <v>1058</v>
      </c>
      <c r="CJ451" t="s">
        <v>2141</v>
      </c>
      <c r="CN451" t="s">
        <v>1060</v>
      </c>
      <c r="DC451" s="13" t="s">
        <v>1061</v>
      </c>
      <c r="DD451" s="13" t="s">
        <v>1062</v>
      </c>
      <c r="DE451" s="13" t="s">
        <v>1063</v>
      </c>
      <c r="DI451" t="s">
        <v>1064</v>
      </c>
      <c r="DJ451" t="s">
        <v>1065</v>
      </c>
      <c r="DK451" t="s">
        <v>1561</v>
      </c>
      <c r="EC451" t="s">
        <v>5142</v>
      </c>
      <c r="ED451" s="13" t="s">
        <v>684</v>
      </c>
      <c r="EE451" s="13" t="s">
        <v>1050</v>
      </c>
      <c r="EM451" s="13" t="s">
        <v>468</v>
      </c>
      <c r="EO451">
        <v>49.16</v>
      </c>
      <c r="FN451" s="13" t="s">
        <v>1068</v>
      </c>
      <c r="FO451" s="14">
        <v>100</v>
      </c>
      <c r="FS451">
        <v>43.16</v>
      </c>
      <c r="GR451" s="13" t="s">
        <v>1069</v>
      </c>
      <c r="GY451" t="s">
        <v>5142</v>
      </c>
      <c r="GZ451" s="13" t="s">
        <v>684</v>
      </c>
      <c r="HA451" s="13" t="s">
        <v>1070</v>
      </c>
      <c r="HB451" s="13" t="s">
        <v>1071</v>
      </c>
      <c r="HR451" s="13" t="s">
        <v>1072</v>
      </c>
      <c r="JJ451" s="78" t="s">
        <v>1073</v>
      </c>
      <c r="KJ451" s="13" t="s">
        <v>464</v>
      </c>
      <c r="KK451" s="78" t="s">
        <v>1074</v>
      </c>
    </row>
    <row r="452" spans="1:297">
      <c r="A452" t="s">
        <v>5143</v>
      </c>
      <c r="B452" s="13" t="s">
        <v>1025</v>
      </c>
      <c r="C452" s="13" t="s">
        <v>1026</v>
      </c>
      <c r="D452" s="13" t="s">
        <v>1076</v>
      </c>
      <c r="E452" t="s">
        <v>5068</v>
      </c>
      <c r="F452" s="13" t="s">
        <v>101</v>
      </c>
      <c r="G452" t="s">
        <v>5069</v>
      </c>
      <c r="I452" s="13" t="s">
        <v>512</v>
      </c>
      <c r="J452" s="13" t="s">
        <v>1028</v>
      </c>
      <c r="L452" s="13" t="s">
        <v>1124</v>
      </c>
      <c r="Q452" t="s">
        <v>3883</v>
      </c>
      <c r="S452" t="s">
        <v>5144</v>
      </c>
      <c r="T452" t="s">
        <v>1032</v>
      </c>
      <c r="U452" s="13" t="s">
        <v>1033</v>
      </c>
      <c r="X452" t="s">
        <v>5145</v>
      </c>
      <c r="Y452" t="s">
        <v>5146</v>
      </c>
      <c r="Z452" t="s">
        <v>5147</v>
      </c>
      <c r="AA452" t="s">
        <v>5148</v>
      </c>
      <c r="AB452" t="s">
        <v>54</v>
      </c>
      <c r="AC452" t="s">
        <v>54</v>
      </c>
      <c r="AD452" t="s">
        <v>54</v>
      </c>
      <c r="AE452" t="s">
        <v>54</v>
      </c>
      <c r="AF452" t="s">
        <v>54</v>
      </c>
      <c r="AH452" s="78" t="s">
        <v>1034</v>
      </c>
      <c r="AN452" t="s">
        <v>1035</v>
      </c>
      <c r="AO452" t="s">
        <v>5071</v>
      </c>
      <c r="AP452" t="s">
        <v>5072</v>
      </c>
      <c r="AQ452" t="s">
        <v>5073</v>
      </c>
      <c r="AR452" t="s">
        <v>5074</v>
      </c>
      <c r="AS452" t="s">
        <v>3273</v>
      </c>
      <c r="AT452" t="s">
        <v>2347</v>
      </c>
      <c r="AU452" t="s">
        <v>1042</v>
      </c>
      <c r="AZ452" t="s">
        <v>1043</v>
      </c>
      <c r="BA452" t="s">
        <v>3029</v>
      </c>
      <c r="BB452" s="13" t="s">
        <v>1045</v>
      </c>
      <c r="BC452" s="13" t="s">
        <v>1046</v>
      </c>
      <c r="BD452" s="13" t="s">
        <v>1047</v>
      </c>
      <c r="BE452" s="13" t="s">
        <v>226</v>
      </c>
      <c r="BF452" s="13" t="s">
        <v>1085</v>
      </c>
      <c r="BG452" t="s">
        <v>2179</v>
      </c>
      <c r="BI452" s="13" t="s">
        <v>1087</v>
      </c>
      <c r="BJ452" s="13" t="s">
        <v>1087</v>
      </c>
      <c r="BK452" s="13" t="s">
        <v>451</v>
      </c>
      <c r="BL452" s="13" t="s">
        <v>1048</v>
      </c>
      <c r="BM452" s="13" t="s">
        <v>1049</v>
      </c>
      <c r="BN452" s="13" t="s">
        <v>1050</v>
      </c>
      <c r="BO452" t="s">
        <v>1051</v>
      </c>
      <c r="BR452" s="13" t="s">
        <v>1032</v>
      </c>
      <c r="BS452" s="13" t="s">
        <v>1052</v>
      </c>
      <c r="BT452" t="s">
        <v>1053</v>
      </c>
      <c r="BU452" t="s">
        <v>5134</v>
      </c>
      <c r="BV452" t="s">
        <v>5134</v>
      </c>
      <c r="BW452" t="s">
        <v>1054</v>
      </c>
      <c r="BZ452" t="s">
        <v>1559</v>
      </c>
      <c r="CC452" t="s">
        <v>1056</v>
      </c>
      <c r="CH452" t="s">
        <v>1057</v>
      </c>
      <c r="CI452" s="13" t="s">
        <v>1058</v>
      </c>
      <c r="CJ452" t="s">
        <v>2141</v>
      </c>
      <c r="CN452" t="s">
        <v>1060</v>
      </c>
      <c r="DC452" s="13" t="s">
        <v>1061</v>
      </c>
      <c r="DD452" s="13" t="s">
        <v>1062</v>
      </c>
      <c r="DE452" s="13" t="s">
        <v>1063</v>
      </c>
      <c r="DI452" t="s">
        <v>1064</v>
      </c>
      <c r="DJ452" t="s">
        <v>1065</v>
      </c>
      <c r="DK452" t="s">
        <v>1561</v>
      </c>
      <c r="EC452" t="s">
        <v>5149</v>
      </c>
      <c r="ED452" s="13" t="s">
        <v>684</v>
      </c>
      <c r="EE452" s="13" t="s">
        <v>1050</v>
      </c>
      <c r="EM452" s="13" t="s">
        <v>468</v>
      </c>
      <c r="EO452">
        <v>49.6</v>
      </c>
      <c r="FN452" s="13" t="s">
        <v>1068</v>
      </c>
      <c r="FO452" s="14">
        <v>100</v>
      </c>
      <c r="FS452">
        <v>43.6</v>
      </c>
      <c r="GR452" s="13" t="s">
        <v>1069</v>
      </c>
      <c r="GY452" t="s">
        <v>5149</v>
      </c>
      <c r="GZ452" s="13" t="s">
        <v>684</v>
      </c>
      <c r="HA452" s="13" t="s">
        <v>1070</v>
      </c>
      <c r="HB452" s="13" t="s">
        <v>1071</v>
      </c>
      <c r="HR452" s="13" t="s">
        <v>1072</v>
      </c>
      <c r="JJ452" s="78" t="s">
        <v>1073</v>
      </c>
      <c r="KJ452" s="13" t="s">
        <v>464</v>
      </c>
      <c r="KK452" s="78" t="s">
        <v>1074</v>
      </c>
    </row>
    <row r="453" spans="1:297">
      <c r="A453" t="s">
        <v>5150</v>
      </c>
      <c r="B453" s="13" t="s">
        <v>1025</v>
      </c>
      <c r="C453" s="13" t="s">
        <v>1026</v>
      </c>
      <c r="D453" s="13" t="s">
        <v>1076</v>
      </c>
      <c r="E453" t="s">
        <v>5068</v>
      </c>
      <c r="F453" s="13" t="s">
        <v>101</v>
      </c>
      <c r="G453" t="s">
        <v>5069</v>
      </c>
      <c r="I453" s="13" t="s">
        <v>512</v>
      </c>
      <c r="J453" s="13" t="s">
        <v>1028</v>
      </c>
      <c r="L453" s="13" t="s">
        <v>1135</v>
      </c>
      <c r="Q453" t="s">
        <v>3883</v>
      </c>
      <c r="S453" t="s">
        <v>5151</v>
      </c>
      <c r="T453" t="s">
        <v>1032</v>
      </c>
      <c r="U453" s="13" t="s">
        <v>1033</v>
      </c>
      <c r="X453" t="s">
        <v>5152</v>
      </c>
      <c r="Y453" t="s">
        <v>5153</v>
      </c>
      <c r="Z453" t="s">
        <v>5154</v>
      </c>
      <c r="AA453" t="s">
        <v>5155</v>
      </c>
      <c r="AB453" t="s">
        <v>54</v>
      </c>
      <c r="AC453" t="s">
        <v>54</v>
      </c>
      <c r="AD453" t="s">
        <v>54</v>
      </c>
      <c r="AE453" t="s">
        <v>54</v>
      </c>
      <c r="AF453" t="s">
        <v>54</v>
      </c>
      <c r="AH453" s="78" t="s">
        <v>1034</v>
      </c>
      <c r="AN453" t="s">
        <v>1035</v>
      </c>
      <c r="AO453" t="s">
        <v>5071</v>
      </c>
      <c r="AP453" t="s">
        <v>5072</v>
      </c>
      <c r="AQ453" t="s">
        <v>5073</v>
      </c>
      <c r="AR453" t="s">
        <v>5074</v>
      </c>
      <c r="AS453" t="s">
        <v>3273</v>
      </c>
      <c r="AT453" t="s">
        <v>2360</v>
      </c>
      <c r="AU453" t="s">
        <v>1042</v>
      </c>
      <c r="AZ453" t="s">
        <v>1043</v>
      </c>
      <c r="BA453" t="s">
        <v>3029</v>
      </c>
      <c r="BB453" s="13" t="s">
        <v>1045</v>
      </c>
      <c r="BC453" s="13" t="s">
        <v>1046</v>
      </c>
      <c r="BD453" s="13" t="s">
        <v>1047</v>
      </c>
      <c r="BE453" s="13" t="s">
        <v>226</v>
      </c>
      <c r="BF453" s="13" t="s">
        <v>1085</v>
      </c>
      <c r="BG453" t="s">
        <v>2193</v>
      </c>
      <c r="BI453" s="13" t="s">
        <v>1087</v>
      </c>
      <c r="BJ453" s="13" t="s">
        <v>1087</v>
      </c>
      <c r="BK453" s="13" t="s">
        <v>451</v>
      </c>
      <c r="BL453" s="13" t="s">
        <v>1048</v>
      </c>
      <c r="BM453" s="13" t="s">
        <v>1049</v>
      </c>
      <c r="BN453" s="13" t="s">
        <v>1050</v>
      </c>
      <c r="BO453" t="s">
        <v>1051</v>
      </c>
      <c r="BR453" s="13" t="s">
        <v>1032</v>
      </c>
      <c r="BS453" s="13" t="s">
        <v>1052</v>
      </c>
      <c r="BT453" t="s">
        <v>1053</v>
      </c>
      <c r="BU453" t="s">
        <v>5134</v>
      </c>
      <c r="BV453" t="s">
        <v>5134</v>
      </c>
      <c r="BW453" t="s">
        <v>1054</v>
      </c>
      <c r="BZ453" t="s">
        <v>1559</v>
      </c>
      <c r="CC453" t="s">
        <v>1056</v>
      </c>
      <c r="CH453" t="s">
        <v>1057</v>
      </c>
      <c r="CI453" s="13" t="s">
        <v>1058</v>
      </c>
      <c r="CJ453" t="s">
        <v>2141</v>
      </c>
      <c r="CN453" t="s">
        <v>1060</v>
      </c>
      <c r="DC453" s="13" t="s">
        <v>1061</v>
      </c>
      <c r="DD453" s="13" t="s">
        <v>1062</v>
      </c>
      <c r="DE453" s="13" t="s">
        <v>1063</v>
      </c>
      <c r="DI453" t="s">
        <v>1064</v>
      </c>
      <c r="DJ453" t="s">
        <v>1065</v>
      </c>
      <c r="DK453" t="s">
        <v>1561</v>
      </c>
      <c r="EC453" t="s">
        <v>2941</v>
      </c>
      <c r="ED453" s="13" t="s">
        <v>684</v>
      </c>
      <c r="EE453" s="13" t="s">
        <v>1050</v>
      </c>
      <c r="EM453" s="13" t="s">
        <v>468</v>
      </c>
      <c r="EO453">
        <v>48.02</v>
      </c>
      <c r="FN453" s="13" t="s">
        <v>1068</v>
      </c>
      <c r="FO453" s="14">
        <v>100</v>
      </c>
      <c r="FS453">
        <v>42.02</v>
      </c>
      <c r="GR453" s="13" t="s">
        <v>1069</v>
      </c>
      <c r="GY453" t="s">
        <v>2941</v>
      </c>
      <c r="GZ453" s="13" t="s">
        <v>684</v>
      </c>
      <c r="HA453" s="13" t="s">
        <v>1070</v>
      </c>
      <c r="HB453" s="13" t="s">
        <v>1071</v>
      </c>
      <c r="HR453" s="13" t="s">
        <v>1072</v>
      </c>
      <c r="JJ453" s="78" t="s">
        <v>1073</v>
      </c>
      <c r="KJ453" s="13" t="s">
        <v>464</v>
      </c>
      <c r="KK453" s="78" t="s">
        <v>1074</v>
      </c>
    </row>
    <row r="454" spans="1:297">
      <c r="A454" t="s">
        <v>5156</v>
      </c>
      <c r="B454" s="13" t="s">
        <v>1025</v>
      </c>
      <c r="C454" s="13" t="s">
        <v>1026</v>
      </c>
      <c r="D454" s="13" t="s">
        <v>1076</v>
      </c>
      <c r="E454" t="s">
        <v>5068</v>
      </c>
      <c r="F454" s="13" t="s">
        <v>101</v>
      </c>
      <c r="G454" t="s">
        <v>5069</v>
      </c>
      <c r="I454" s="13" t="s">
        <v>512</v>
      </c>
      <c r="J454" s="13" t="s">
        <v>1028</v>
      </c>
      <c r="L454" s="13" t="s">
        <v>1145</v>
      </c>
      <c r="Q454" t="s">
        <v>3883</v>
      </c>
      <c r="S454" t="s">
        <v>5157</v>
      </c>
      <c r="T454" t="s">
        <v>1032</v>
      </c>
      <c r="U454" s="13" t="s">
        <v>1033</v>
      </c>
      <c r="X454" t="s">
        <v>5158</v>
      </c>
      <c r="Y454" t="s">
        <v>5159</v>
      </c>
      <c r="Z454" t="s">
        <v>5160</v>
      </c>
      <c r="AA454" t="s">
        <v>5161</v>
      </c>
      <c r="AB454" t="s">
        <v>54</v>
      </c>
      <c r="AC454" t="s">
        <v>54</v>
      </c>
      <c r="AD454" t="s">
        <v>54</v>
      </c>
      <c r="AE454" t="s">
        <v>54</v>
      </c>
      <c r="AF454" t="s">
        <v>54</v>
      </c>
      <c r="AH454" s="78" t="s">
        <v>1034</v>
      </c>
      <c r="AN454" t="s">
        <v>1035</v>
      </c>
      <c r="AO454" t="s">
        <v>5071</v>
      </c>
      <c r="AP454" t="s">
        <v>5072</v>
      </c>
      <c r="AQ454" t="s">
        <v>5073</v>
      </c>
      <c r="AR454" t="s">
        <v>5074</v>
      </c>
      <c r="AS454" t="s">
        <v>3273</v>
      </c>
      <c r="AT454" t="s">
        <v>2373</v>
      </c>
      <c r="AU454" t="s">
        <v>1042</v>
      </c>
      <c r="AZ454" t="s">
        <v>1043</v>
      </c>
      <c r="BA454" t="s">
        <v>3029</v>
      </c>
      <c r="BB454" s="13" t="s">
        <v>1045</v>
      </c>
      <c r="BC454" s="13" t="s">
        <v>1046</v>
      </c>
      <c r="BD454" s="13" t="s">
        <v>1047</v>
      </c>
      <c r="BE454" s="13" t="s">
        <v>226</v>
      </c>
      <c r="BF454" s="13" t="s">
        <v>1085</v>
      </c>
      <c r="BG454" t="s">
        <v>2967</v>
      </c>
      <c r="BI454" s="13" t="s">
        <v>1087</v>
      </c>
      <c r="BJ454" s="13" t="s">
        <v>1087</v>
      </c>
      <c r="BK454" s="13" t="s">
        <v>451</v>
      </c>
      <c r="BL454" s="13" t="s">
        <v>1048</v>
      </c>
      <c r="BM454" s="13" t="s">
        <v>1049</v>
      </c>
      <c r="BN454" s="13" t="s">
        <v>1050</v>
      </c>
      <c r="BO454" t="s">
        <v>1051</v>
      </c>
      <c r="BR454" s="13" t="s">
        <v>1032</v>
      </c>
      <c r="BS454" s="13" t="s">
        <v>1052</v>
      </c>
      <c r="BT454" t="s">
        <v>1053</v>
      </c>
      <c r="BU454" t="s">
        <v>5134</v>
      </c>
      <c r="BV454" t="s">
        <v>5134</v>
      </c>
      <c r="BW454" t="s">
        <v>1054</v>
      </c>
      <c r="BZ454" t="s">
        <v>1559</v>
      </c>
      <c r="CC454" t="s">
        <v>1056</v>
      </c>
      <c r="CH454" t="s">
        <v>1057</v>
      </c>
      <c r="CI454" s="13" t="s">
        <v>1058</v>
      </c>
      <c r="CJ454" t="s">
        <v>2141</v>
      </c>
      <c r="CN454" t="s">
        <v>1060</v>
      </c>
      <c r="DC454" s="13" t="s">
        <v>1061</v>
      </c>
      <c r="DD454" s="13" t="s">
        <v>1062</v>
      </c>
      <c r="DE454" s="13" t="s">
        <v>1063</v>
      </c>
      <c r="DI454" t="s">
        <v>1064</v>
      </c>
      <c r="DJ454" t="s">
        <v>1065</v>
      </c>
      <c r="DK454" t="s">
        <v>1561</v>
      </c>
      <c r="EC454" t="s">
        <v>2891</v>
      </c>
      <c r="ED454" s="13" t="s">
        <v>684</v>
      </c>
      <c r="EE454" s="13" t="s">
        <v>1050</v>
      </c>
      <c r="EM454" s="13" t="s">
        <v>468</v>
      </c>
      <c r="EO454">
        <v>48.19</v>
      </c>
      <c r="FN454" s="13" t="s">
        <v>1068</v>
      </c>
      <c r="FO454" s="14">
        <v>100</v>
      </c>
      <c r="FS454">
        <v>42.19</v>
      </c>
      <c r="GR454" s="13" t="s">
        <v>1069</v>
      </c>
      <c r="GY454" t="s">
        <v>2891</v>
      </c>
      <c r="GZ454" s="13" t="s">
        <v>684</v>
      </c>
      <c r="HA454" s="13" t="s">
        <v>1070</v>
      </c>
      <c r="HB454" s="13" t="s">
        <v>1071</v>
      </c>
      <c r="HR454" s="13" t="s">
        <v>1072</v>
      </c>
      <c r="JJ454" s="78" t="s">
        <v>1073</v>
      </c>
      <c r="KJ454" s="13" t="s">
        <v>464</v>
      </c>
      <c r="KK454" s="78" t="s">
        <v>1074</v>
      </c>
    </row>
    <row r="455" spans="1:297">
      <c r="A455" t="s">
        <v>5162</v>
      </c>
      <c r="B455" s="13" t="s">
        <v>1025</v>
      </c>
      <c r="C455" s="13" t="s">
        <v>1026</v>
      </c>
      <c r="D455" s="13" t="s">
        <v>1076</v>
      </c>
      <c r="E455" t="s">
        <v>5068</v>
      </c>
      <c r="F455" s="13" t="s">
        <v>101</v>
      </c>
      <c r="G455" t="s">
        <v>5069</v>
      </c>
      <c r="I455" s="13" t="s">
        <v>512</v>
      </c>
      <c r="J455" s="13" t="s">
        <v>1028</v>
      </c>
      <c r="L455" s="13" t="s">
        <v>1029</v>
      </c>
      <c r="Q455" t="s">
        <v>3883</v>
      </c>
      <c r="S455" t="s">
        <v>5163</v>
      </c>
      <c r="T455" t="s">
        <v>1032</v>
      </c>
      <c r="U455" s="13" t="s">
        <v>1033</v>
      </c>
      <c r="X455" t="s">
        <v>5164</v>
      </c>
      <c r="Y455" t="s">
        <v>5165</v>
      </c>
      <c r="Z455" t="s">
        <v>5166</v>
      </c>
      <c r="AA455" t="s">
        <v>5167</v>
      </c>
      <c r="AB455" t="s">
        <v>54</v>
      </c>
      <c r="AC455" t="s">
        <v>54</v>
      </c>
      <c r="AD455" t="s">
        <v>54</v>
      </c>
      <c r="AE455" t="s">
        <v>54</v>
      </c>
      <c r="AF455" t="s">
        <v>54</v>
      </c>
      <c r="AH455" s="78" t="s">
        <v>1034</v>
      </c>
      <c r="AN455" t="s">
        <v>1035</v>
      </c>
      <c r="AO455" t="s">
        <v>5071</v>
      </c>
      <c r="AP455" t="s">
        <v>5072</v>
      </c>
      <c r="AQ455" t="s">
        <v>5073</v>
      </c>
      <c r="AR455" t="s">
        <v>5074</v>
      </c>
      <c r="AS455" t="s">
        <v>3273</v>
      </c>
      <c r="AT455" t="s">
        <v>2386</v>
      </c>
      <c r="AU455" t="s">
        <v>1042</v>
      </c>
      <c r="AZ455" t="s">
        <v>1043</v>
      </c>
      <c r="BA455" t="s">
        <v>3029</v>
      </c>
      <c r="BB455" s="13" t="s">
        <v>1045</v>
      </c>
      <c r="BC455" s="13" t="s">
        <v>1046</v>
      </c>
      <c r="BD455" s="13" t="s">
        <v>1047</v>
      </c>
      <c r="BE455" s="13" t="s">
        <v>226</v>
      </c>
      <c r="BF455" s="13" t="s">
        <v>1085</v>
      </c>
      <c r="BG455" t="s">
        <v>1110</v>
      </c>
      <c r="BI455" s="13" t="s">
        <v>1087</v>
      </c>
      <c r="BJ455" s="13" t="s">
        <v>1087</v>
      </c>
      <c r="BK455" s="13" t="s">
        <v>451</v>
      </c>
      <c r="BL455" s="13" t="s">
        <v>1048</v>
      </c>
      <c r="BM455" s="13" t="s">
        <v>1049</v>
      </c>
      <c r="BN455" s="13" t="s">
        <v>1050</v>
      </c>
      <c r="BO455" t="s">
        <v>1051</v>
      </c>
      <c r="BR455" s="13" t="s">
        <v>1032</v>
      </c>
      <c r="BS455" s="13" t="s">
        <v>1052</v>
      </c>
      <c r="BT455" t="s">
        <v>1053</v>
      </c>
      <c r="BU455" t="s">
        <v>5134</v>
      </c>
      <c r="BV455" t="s">
        <v>5134</v>
      </c>
      <c r="BW455" t="s">
        <v>1054</v>
      </c>
      <c r="BZ455" t="s">
        <v>1559</v>
      </c>
      <c r="CC455" t="s">
        <v>1056</v>
      </c>
      <c r="CH455" t="s">
        <v>1057</v>
      </c>
      <c r="CI455" s="13" t="s">
        <v>1058</v>
      </c>
      <c r="CJ455" t="s">
        <v>2141</v>
      </c>
      <c r="CN455" t="s">
        <v>1060</v>
      </c>
      <c r="DC455" s="13" t="s">
        <v>1061</v>
      </c>
      <c r="DD455" s="13" t="s">
        <v>1062</v>
      </c>
      <c r="DE455" s="13" t="s">
        <v>1063</v>
      </c>
      <c r="DI455" t="s">
        <v>1064</v>
      </c>
      <c r="DJ455" t="s">
        <v>1065</v>
      </c>
      <c r="DK455" t="s">
        <v>1561</v>
      </c>
      <c r="EC455" t="s">
        <v>5168</v>
      </c>
      <c r="ED455" s="13" t="s">
        <v>684</v>
      </c>
      <c r="EE455" s="13" t="s">
        <v>1050</v>
      </c>
      <c r="EM455" s="13" t="s">
        <v>468</v>
      </c>
      <c r="EO455">
        <v>48.5</v>
      </c>
      <c r="FN455" s="13" t="s">
        <v>1068</v>
      </c>
      <c r="FO455" s="14">
        <v>100</v>
      </c>
      <c r="FS455">
        <v>42.5</v>
      </c>
      <c r="GR455" s="13" t="s">
        <v>1069</v>
      </c>
      <c r="GY455" t="s">
        <v>5168</v>
      </c>
      <c r="GZ455" s="13" t="s">
        <v>684</v>
      </c>
      <c r="HA455" s="13" t="s">
        <v>1070</v>
      </c>
      <c r="HB455" s="13" t="s">
        <v>1071</v>
      </c>
      <c r="HR455" s="13" t="s">
        <v>1072</v>
      </c>
      <c r="JJ455" s="78" t="s">
        <v>1073</v>
      </c>
      <c r="KJ455" s="13" t="s">
        <v>464</v>
      </c>
      <c r="KK455" s="78" t="s">
        <v>1074</v>
      </c>
    </row>
    <row r="456" spans="1:297">
      <c r="A456" t="s">
        <v>5169</v>
      </c>
      <c r="B456" s="13" t="s">
        <v>1025</v>
      </c>
      <c r="C456" s="13" t="s">
        <v>1026</v>
      </c>
      <c r="D456" s="13" t="s">
        <v>1076</v>
      </c>
      <c r="E456" t="s">
        <v>5068</v>
      </c>
      <c r="F456" s="13" t="s">
        <v>101</v>
      </c>
      <c r="G456" t="s">
        <v>5069</v>
      </c>
      <c r="I456" s="13" t="s">
        <v>512</v>
      </c>
      <c r="J456" s="13" t="s">
        <v>1028</v>
      </c>
      <c r="L456" s="13" t="s">
        <v>1077</v>
      </c>
      <c r="Q456" t="s">
        <v>3883</v>
      </c>
      <c r="S456" t="s">
        <v>5170</v>
      </c>
      <c r="T456" t="s">
        <v>1032</v>
      </c>
      <c r="U456" s="13" t="s">
        <v>1033</v>
      </c>
      <c r="X456" t="s">
        <v>5171</v>
      </c>
      <c r="Y456" t="s">
        <v>5172</v>
      </c>
      <c r="Z456" t="s">
        <v>5173</v>
      </c>
      <c r="AA456" t="s">
        <v>5174</v>
      </c>
      <c r="AB456" t="s">
        <v>54</v>
      </c>
      <c r="AC456" t="s">
        <v>54</v>
      </c>
      <c r="AD456" t="s">
        <v>54</v>
      </c>
      <c r="AE456" t="s">
        <v>54</v>
      </c>
      <c r="AF456" t="s">
        <v>54</v>
      </c>
      <c r="AH456" s="78" t="s">
        <v>1034</v>
      </c>
      <c r="AN456" t="s">
        <v>1035</v>
      </c>
      <c r="AO456" t="s">
        <v>5071</v>
      </c>
      <c r="AP456" t="s">
        <v>5072</v>
      </c>
      <c r="AQ456" t="s">
        <v>5073</v>
      </c>
      <c r="AR456" t="s">
        <v>5074</v>
      </c>
      <c r="AS456" t="s">
        <v>3273</v>
      </c>
      <c r="AT456" t="s">
        <v>2395</v>
      </c>
      <c r="AU456" t="s">
        <v>1042</v>
      </c>
      <c r="AZ456" t="s">
        <v>1043</v>
      </c>
      <c r="BA456" t="s">
        <v>3029</v>
      </c>
      <c r="BB456" s="13" t="s">
        <v>1045</v>
      </c>
      <c r="BC456" s="13" t="s">
        <v>1046</v>
      </c>
      <c r="BD456" s="13" t="s">
        <v>1047</v>
      </c>
      <c r="BE456" s="13" t="s">
        <v>226</v>
      </c>
      <c r="BF456" s="13" t="s">
        <v>1085</v>
      </c>
      <c r="BG456" t="s">
        <v>1121</v>
      </c>
      <c r="BI456" s="13" t="s">
        <v>1087</v>
      </c>
      <c r="BJ456" s="13" t="s">
        <v>1087</v>
      </c>
      <c r="BK456" s="13" t="s">
        <v>451</v>
      </c>
      <c r="BL456" s="13" t="s">
        <v>1048</v>
      </c>
      <c r="BM456" s="13" t="s">
        <v>1049</v>
      </c>
      <c r="BN456" s="13" t="s">
        <v>1050</v>
      </c>
      <c r="BO456" t="s">
        <v>1051</v>
      </c>
      <c r="BR456" s="13" t="s">
        <v>1032</v>
      </c>
      <c r="BS456" s="13" t="s">
        <v>1052</v>
      </c>
      <c r="BT456" t="s">
        <v>1053</v>
      </c>
      <c r="BU456" t="s">
        <v>5134</v>
      </c>
      <c r="BV456" t="s">
        <v>5134</v>
      </c>
      <c r="BW456" t="s">
        <v>1054</v>
      </c>
      <c r="BZ456" t="s">
        <v>1559</v>
      </c>
      <c r="CC456" t="s">
        <v>1056</v>
      </c>
      <c r="CH456" t="s">
        <v>1057</v>
      </c>
      <c r="CI456" s="13" t="s">
        <v>1058</v>
      </c>
      <c r="CJ456" t="s">
        <v>2141</v>
      </c>
      <c r="CN456" t="s">
        <v>1060</v>
      </c>
      <c r="DC456" s="13" t="s">
        <v>1061</v>
      </c>
      <c r="DD456" s="13" t="s">
        <v>1062</v>
      </c>
      <c r="DE456" s="13" t="s">
        <v>1063</v>
      </c>
      <c r="DI456" t="s">
        <v>1064</v>
      </c>
      <c r="DJ456" t="s">
        <v>1065</v>
      </c>
      <c r="DK456" t="s">
        <v>1561</v>
      </c>
      <c r="EC456" t="s">
        <v>5175</v>
      </c>
      <c r="ED456" s="13" t="s">
        <v>684</v>
      </c>
      <c r="EE456" s="13" t="s">
        <v>1050</v>
      </c>
      <c r="EM456" s="13" t="s">
        <v>468</v>
      </c>
      <c r="EO456">
        <v>47.94</v>
      </c>
      <c r="FN456" s="13" t="s">
        <v>1068</v>
      </c>
      <c r="FO456" s="14">
        <v>100</v>
      </c>
      <c r="FS456">
        <v>41.94</v>
      </c>
      <c r="GR456" s="13" t="s">
        <v>1069</v>
      </c>
      <c r="GY456" t="s">
        <v>5175</v>
      </c>
      <c r="GZ456" s="13" t="s">
        <v>684</v>
      </c>
      <c r="HA456" s="13" t="s">
        <v>1070</v>
      </c>
      <c r="HB456" s="13" t="s">
        <v>1071</v>
      </c>
      <c r="HR456" s="13" t="s">
        <v>1072</v>
      </c>
      <c r="JJ456" s="78" t="s">
        <v>1073</v>
      </c>
      <c r="KJ456" s="13" t="s">
        <v>464</v>
      </c>
      <c r="KK456" s="78" t="s">
        <v>1074</v>
      </c>
    </row>
    <row r="457" spans="1:297">
      <c r="A457" t="s">
        <v>5176</v>
      </c>
      <c r="B457" s="13" t="s">
        <v>1025</v>
      </c>
      <c r="C457" s="13" t="s">
        <v>1026</v>
      </c>
      <c r="D457" s="13" t="s">
        <v>1076</v>
      </c>
      <c r="E457" t="s">
        <v>5068</v>
      </c>
      <c r="F457" s="13" t="s">
        <v>101</v>
      </c>
      <c r="G457" t="s">
        <v>5069</v>
      </c>
      <c r="I457" s="13" t="s">
        <v>512</v>
      </c>
      <c r="J457" s="13" t="s">
        <v>1028</v>
      </c>
      <c r="L457" s="13" t="s">
        <v>1091</v>
      </c>
      <c r="Q457" t="s">
        <v>3883</v>
      </c>
      <c r="S457" t="s">
        <v>5177</v>
      </c>
      <c r="T457" t="s">
        <v>1032</v>
      </c>
      <c r="U457" s="13" t="s">
        <v>1033</v>
      </c>
      <c r="X457" t="s">
        <v>5178</v>
      </c>
      <c r="Y457" t="s">
        <v>5179</v>
      </c>
      <c r="Z457" t="s">
        <v>5180</v>
      </c>
      <c r="AA457" t="s">
        <v>5181</v>
      </c>
      <c r="AB457" t="s">
        <v>54</v>
      </c>
      <c r="AC457" t="s">
        <v>54</v>
      </c>
      <c r="AD457" t="s">
        <v>54</v>
      </c>
      <c r="AE457" t="s">
        <v>54</v>
      </c>
      <c r="AF457" t="s">
        <v>54</v>
      </c>
      <c r="AH457" s="78" t="s">
        <v>1034</v>
      </c>
      <c r="AN457" t="s">
        <v>1035</v>
      </c>
      <c r="AO457" t="s">
        <v>5071</v>
      </c>
      <c r="AP457" t="s">
        <v>5072</v>
      </c>
      <c r="AQ457" t="s">
        <v>5073</v>
      </c>
      <c r="AR457" t="s">
        <v>5074</v>
      </c>
      <c r="AS457" t="s">
        <v>3273</v>
      </c>
      <c r="AT457" t="s">
        <v>2403</v>
      </c>
      <c r="AU457" t="s">
        <v>1042</v>
      </c>
      <c r="AZ457" t="s">
        <v>1043</v>
      </c>
      <c r="BA457" t="s">
        <v>3029</v>
      </c>
      <c r="BB457" s="13" t="s">
        <v>1045</v>
      </c>
      <c r="BC457" s="13" t="s">
        <v>1046</v>
      </c>
      <c r="BD457" s="13" t="s">
        <v>1047</v>
      </c>
      <c r="BE457" s="13" t="s">
        <v>226</v>
      </c>
      <c r="BF457" s="13" t="s">
        <v>1085</v>
      </c>
      <c r="BG457" t="s">
        <v>1132</v>
      </c>
      <c r="BI457" s="13" t="s">
        <v>1087</v>
      </c>
      <c r="BJ457" s="13" t="s">
        <v>1087</v>
      </c>
      <c r="BK457" s="13" t="s">
        <v>451</v>
      </c>
      <c r="BL457" s="13" t="s">
        <v>1048</v>
      </c>
      <c r="BM457" s="13" t="s">
        <v>1049</v>
      </c>
      <c r="BN457" s="13" t="s">
        <v>1050</v>
      </c>
      <c r="BO457" t="s">
        <v>1051</v>
      </c>
      <c r="BR457" s="13" t="s">
        <v>1032</v>
      </c>
      <c r="BS457" s="13" t="s">
        <v>1052</v>
      </c>
      <c r="BT457" t="s">
        <v>1053</v>
      </c>
      <c r="BU457" t="s">
        <v>5134</v>
      </c>
      <c r="BV457" t="s">
        <v>5134</v>
      </c>
      <c r="BW457" t="s">
        <v>1054</v>
      </c>
      <c r="BZ457" t="s">
        <v>1559</v>
      </c>
      <c r="CC457" t="s">
        <v>1056</v>
      </c>
      <c r="CH457" t="s">
        <v>1057</v>
      </c>
      <c r="CI457" s="13" t="s">
        <v>1058</v>
      </c>
      <c r="CJ457" t="s">
        <v>2141</v>
      </c>
      <c r="CN457" t="s">
        <v>1060</v>
      </c>
      <c r="DC457" s="13" t="s">
        <v>1061</v>
      </c>
      <c r="DD457" s="13" t="s">
        <v>1062</v>
      </c>
      <c r="DE457" s="13" t="s">
        <v>1063</v>
      </c>
      <c r="DI457" t="s">
        <v>1064</v>
      </c>
      <c r="DJ457" t="s">
        <v>1065</v>
      </c>
      <c r="DK457" t="s">
        <v>1561</v>
      </c>
      <c r="EC457" t="s">
        <v>5182</v>
      </c>
      <c r="ED457" s="13" t="s">
        <v>684</v>
      </c>
      <c r="EE457" s="13" t="s">
        <v>1050</v>
      </c>
      <c r="EM457" s="13" t="s">
        <v>468</v>
      </c>
      <c r="EO457">
        <v>49.12</v>
      </c>
      <c r="FN457" s="13" t="s">
        <v>1068</v>
      </c>
      <c r="FO457" s="14">
        <v>100</v>
      </c>
      <c r="FS457">
        <v>43.12</v>
      </c>
      <c r="GR457" s="13" t="s">
        <v>1069</v>
      </c>
      <c r="GY457" t="s">
        <v>5182</v>
      </c>
      <c r="GZ457" s="13" t="s">
        <v>684</v>
      </c>
      <c r="HA457" s="13" t="s">
        <v>1070</v>
      </c>
      <c r="HB457" s="13" t="s">
        <v>1071</v>
      </c>
      <c r="HR457" s="13" t="s">
        <v>1072</v>
      </c>
      <c r="JJ457" s="78" t="s">
        <v>1073</v>
      </c>
      <c r="KJ457" s="13" t="s">
        <v>464</v>
      </c>
      <c r="KK457" s="78" t="s">
        <v>1074</v>
      </c>
    </row>
    <row r="458" spans="1:297">
      <c r="A458" t="s">
        <v>5183</v>
      </c>
      <c r="B458" s="13" t="s">
        <v>1025</v>
      </c>
      <c r="C458" s="13" t="s">
        <v>1026</v>
      </c>
      <c r="D458" s="13" t="s">
        <v>1076</v>
      </c>
      <c r="E458" t="s">
        <v>5068</v>
      </c>
      <c r="F458" s="13" t="s">
        <v>101</v>
      </c>
      <c r="G458" t="s">
        <v>5069</v>
      </c>
      <c r="I458" s="13" t="s">
        <v>512</v>
      </c>
      <c r="J458" s="13" t="s">
        <v>1028</v>
      </c>
      <c r="L458" s="13" t="s">
        <v>1102</v>
      </c>
      <c r="Q458" t="s">
        <v>3883</v>
      </c>
      <c r="S458" t="s">
        <v>5184</v>
      </c>
      <c r="T458" t="s">
        <v>1032</v>
      </c>
      <c r="U458" s="13" t="s">
        <v>1033</v>
      </c>
      <c r="X458" t="s">
        <v>5185</v>
      </c>
      <c r="Y458" t="s">
        <v>5186</v>
      </c>
      <c r="Z458" t="s">
        <v>5187</v>
      </c>
      <c r="AA458" t="s">
        <v>5188</v>
      </c>
      <c r="AB458" t="s">
        <v>54</v>
      </c>
      <c r="AC458" t="s">
        <v>54</v>
      </c>
      <c r="AD458" t="s">
        <v>54</v>
      </c>
      <c r="AE458" t="s">
        <v>54</v>
      </c>
      <c r="AF458" t="s">
        <v>54</v>
      </c>
      <c r="AH458" s="78" t="s">
        <v>1034</v>
      </c>
      <c r="AN458" t="s">
        <v>1035</v>
      </c>
      <c r="AO458" t="s">
        <v>5071</v>
      </c>
      <c r="AP458" t="s">
        <v>5072</v>
      </c>
      <c r="AQ458" t="s">
        <v>5073</v>
      </c>
      <c r="AR458" t="s">
        <v>5074</v>
      </c>
      <c r="AS458" t="s">
        <v>3273</v>
      </c>
      <c r="AT458" t="s">
        <v>2411</v>
      </c>
      <c r="AU458" t="s">
        <v>1042</v>
      </c>
      <c r="AZ458" t="s">
        <v>1043</v>
      </c>
      <c r="BA458" t="s">
        <v>3029</v>
      </c>
      <c r="BB458" s="13" t="s">
        <v>1045</v>
      </c>
      <c r="BC458" s="13" t="s">
        <v>1046</v>
      </c>
      <c r="BD458" s="13" t="s">
        <v>1047</v>
      </c>
      <c r="BE458" s="13" t="s">
        <v>226</v>
      </c>
      <c r="BF458" s="13" t="s">
        <v>1085</v>
      </c>
      <c r="BG458" t="s">
        <v>1086</v>
      </c>
      <c r="BI458" s="13" t="s">
        <v>1087</v>
      </c>
      <c r="BJ458" s="13" t="s">
        <v>1087</v>
      </c>
      <c r="BK458" s="13" t="s">
        <v>451</v>
      </c>
      <c r="BL458" s="13" t="s">
        <v>1048</v>
      </c>
      <c r="BM458" s="13" t="s">
        <v>1049</v>
      </c>
      <c r="BN458" s="13" t="s">
        <v>1050</v>
      </c>
      <c r="BO458" t="s">
        <v>1051</v>
      </c>
      <c r="BR458" s="13" t="s">
        <v>1032</v>
      </c>
      <c r="BS458" s="13" t="s">
        <v>1052</v>
      </c>
      <c r="BT458" t="s">
        <v>1053</v>
      </c>
      <c r="BU458" t="s">
        <v>5189</v>
      </c>
      <c r="BV458" t="s">
        <v>5189</v>
      </c>
      <c r="BW458" t="s">
        <v>1054</v>
      </c>
      <c r="BZ458" t="s">
        <v>1559</v>
      </c>
      <c r="CC458" t="s">
        <v>1056</v>
      </c>
      <c r="CH458" t="s">
        <v>1057</v>
      </c>
      <c r="CI458" s="13" t="s">
        <v>1058</v>
      </c>
      <c r="CJ458" t="s">
        <v>2141</v>
      </c>
      <c r="CN458" t="s">
        <v>1060</v>
      </c>
      <c r="DC458" s="13" t="s">
        <v>1061</v>
      </c>
      <c r="DD458" s="13" t="s">
        <v>1062</v>
      </c>
      <c r="DE458" s="13" t="s">
        <v>1063</v>
      </c>
      <c r="DI458" t="s">
        <v>1064</v>
      </c>
      <c r="DJ458" t="s">
        <v>1065</v>
      </c>
      <c r="DK458" t="s">
        <v>1561</v>
      </c>
      <c r="EC458" t="s">
        <v>5190</v>
      </c>
      <c r="ED458" s="13" t="s">
        <v>684</v>
      </c>
      <c r="EE458" s="13" t="s">
        <v>1050</v>
      </c>
      <c r="EM458" s="13" t="s">
        <v>468</v>
      </c>
      <c r="EO458">
        <v>48.29</v>
      </c>
      <c r="FN458" s="13" t="s">
        <v>1068</v>
      </c>
      <c r="FO458" s="14">
        <v>100</v>
      </c>
      <c r="FS458">
        <v>42.29</v>
      </c>
      <c r="GR458" s="13" t="s">
        <v>1069</v>
      </c>
      <c r="GY458" t="s">
        <v>5190</v>
      </c>
      <c r="GZ458" s="13" t="s">
        <v>684</v>
      </c>
      <c r="HA458" s="13" t="s">
        <v>1070</v>
      </c>
      <c r="HB458" s="13" t="s">
        <v>1071</v>
      </c>
      <c r="HR458" s="13" t="s">
        <v>1072</v>
      </c>
      <c r="JJ458" s="78" t="s">
        <v>1073</v>
      </c>
      <c r="KJ458" s="13" t="s">
        <v>464</v>
      </c>
      <c r="KK458" s="78" t="s">
        <v>1074</v>
      </c>
    </row>
    <row r="459" spans="1:297">
      <c r="A459" t="s">
        <v>5191</v>
      </c>
      <c r="B459" s="13" t="s">
        <v>1025</v>
      </c>
      <c r="C459" s="13" t="s">
        <v>1026</v>
      </c>
      <c r="D459" s="13" t="s">
        <v>1076</v>
      </c>
      <c r="E459" t="s">
        <v>5068</v>
      </c>
      <c r="F459" s="13" t="s">
        <v>101</v>
      </c>
      <c r="G459" t="s">
        <v>5069</v>
      </c>
      <c r="I459" s="13" t="s">
        <v>512</v>
      </c>
      <c r="J459" s="13" t="s">
        <v>1028</v>
      </c>
      <c r="L459" s="13" t="s">
        <v>1113</v>
      </c>
      <c r="Q459" t="s">
        <v>3883</v>
      </c>
      <c r="S459" t="s">
        <v>5192</v>
      </c>
      <c r="T459" t="s">
        <v>1032</v>
      </c>
      <c r="U459" s="13" t="s">
        <v>1033</v>
      </c>
      <c r="X459" t="s">
        <v>5193</v>
      </c>
      <c r="Y459" t="s">
        <v>5194</v>
      </c>
      <c r="Z459" t="s">
        <v>5195</v>
      </c>
      <c r="AA459" t="s">
        <v>5196</v>
      </c>
      <c r="AB459" t="s">
        <v>54</v>
      </c>
      <c r="AC459" t="s">
        <v>54</v>
      </c>
      <c r="AD459" t="s">
        <v>54</v>
      </c>
      <c r="AE459" t="s">
        <v>54</v>
      </c>
      <c r="AF459" t="s">
        <v>54</v>
      </c>
      <c r="AH459" s="78" t="s">
        <v>1034</v>
      </c>
      <c r="AN459" t="s">
        <v>1035</v>
      </c>
      <c r="AO459" t="s">
        <v>5071</v>
      </c>
      <c r="AP459" t="s">
        <v>5072</v>
      </c>
      <c r="AQ459" t="s">
        <v>5073</v>
      </c>
      <c r="AR459" t="s">
        <v>5074</v>
      </c>
      <c r="AS459" t="s">
        <v>3273</v>
      </c>
      <c r="AT459" t="s">
        <v>2419</v>
      </c>
      <c r="AU459" t="s">
        <v>1042</v>
      </c>
      <c r="AZ459" t="s">
        <v>1043</v>
      </c>
      <c r="BA459" t="s">
        <v>3029</v>
      </c>
      <c r="BB459" s="13" t="s">
        <v>1045</v>
      </c>
      <c r="BC459" s="13" t="s">
        <v>1046</v>
      </c>
      <c r="BD459" s="13" t="s">
        <v>1047</v>
      </c>
      <c r="BE459" s="13" t="s">
        <v>226</v>
      </c>
      <c r="BF459" s="13" t="s">
        <v>1085</v>
      </c>
      <c r="BG459" t="s">
        <v>1099</v>
      </c>
      <c r="BI459" s="13" t="s">
        <v>1087</v>
      </c>
      <c r="BJ459" s="13" t="s">
        <v>1087</v>
      </c>
      <c r="BK459" s="13" t="s">
        <v>451</v>
      </c>
      <c r="BL459" s="13" t="s">
        <v>1048</v>
      </c>
      <c r="BM459" s="13" t="s">
        <v>1049</v>
      </c>
      <c r="BN459" s="13" t="s">
        <v>1050</v>
      </c>
      <c r="BO459" t="s">
        <v>1051</v>
      </c>
      <c r="BR459" s="13" t="s">
        <v>1032</v>
      </c>
      <c r="BS459" s="13" t="s">
        <v>1052</v>
      </c>
      <c r="BT459" t="s">
        <v>1053</v>
      </c>
      <c r="BU459" t="s">
        <v>5189</v>
      </c>
      <c r="BV459" t="s">
        <v>5189</v>
      </c>
      <c r="BW459" t="s">
        <v>1054</v>
      </c>
      <c r="BZ459" t="s">
        <v>1559</v>
      </c>
      <c r="CC459" t="s">
        <v>1056</v>
      </c>
      <c r="CH459" t="s">
        <v>1057</v>
      </c>
      <c r="CI459" s="13" t="s">
        <v>1058</v>
      </c>
      <c r="CJ459" t="s">
        <v>2141</v>
      </c>
      <c r="CN459" t="s">
        <v>1060</v>
      </c>
      <c r="DC459" s="13" t="s">
        <v>1061</v>
      </c>
      <c r="DD459" s="13" t="s">
        <v>1062</v>
      </c>
      <c r="DE459" s="13" t="s">
        <v>1063</v>
      </c>
      <c r="DI459" t="s">
        <v>1064</v>
      </c>
      <c r="DJ459" t="s">
        <v>1065</v>
      </c>
      <c r="DK459" t="s">
        <v>1561</v>
      </c>
      <c r="EC459" t="s">
        <v>4130</v>
      </c>
      <c r="ED459" s="13" t="s">
        <v>684</v>
      </c>
      <c r="EE459" s="13" t="s">
        <v>1050</v>
      </c>
      <c r="EM459" s="13" t="s">
        <v>468</v>
      </c>
      <c r="EO459">
        <v>47.69</v>
      </c>
      <c r="FN459" s="13" t="s">
        <v>1068</v>
      </c>
      <c r="FO459" s="14">
        <v>100</v>
      </c>
      <c r="FS459">
        <v>41.69</v>
      </c>
      <c r="GR459" s="13" t="s">
        <v>1069</v>
      </c>
      <c r="GY459" t="s">
        <v>4130</v>
      </c>
      <c r="GZ459" s="13" t="s">
        <v>684</v>
      </c>
      <c r="HA459" s="13" t="s">
        <v>1070</v>
      </c>
      <c r="HB459" s="13" t="s">
        <v>1071</v>
      </c>
      <c r="HR459" s="13" t="s">
        <v>1072</v>
      </c>
      <c r="JJ459" s="78" t="s">
        <v>1073</v>
      </c>
      <c r="KJ459" s="13" t="s">
        <v>464</v>
      </c>
      <c r="KK459" s="78" t="s">
        <v>1074</v>
      </c>
    </row>
    <row r="460" spans="1:297">
      <c r="A460" t="s">
        <v>5197</v>
      </c>
      <c r="B460" s="13" t="s">
        <v>1025</v>
      </c>
      <c r="C460" s="13" t="s">
        <v>1026</v>
      </c>
      <c r="D460" s="13" t="s">
        <v>1076</v>
      </c>
      <c r="E460" t="s">
        <v>5068</v>
      </c>
      <c r="F460" s="13" t="s">
        <v>101</v>
      </c>
      <c r="G460" t="s">
        <v>5069</v>
      </c>
      <c r="I460" s="13" t="s">
        <v>512</v>
      </c>
      <c r="J460" s="13" t="s">
        <v>1028</v>
      </c>
      <c r="L460" s="13" t="s">
        <v>1124</v>
      </c>
      <c r="Q460" t="s">
        <v>3883</v>
      </c>
      <c r="S460" t="s">
        <v>5198</v>
      </c>
      <c r="T460" t="s">
        <v>1032</v>
      </c>
      <c r="U460" s="13" t="s">
        <v>1033</v>
      </c>
      <c r="X460" t="s">
        <v>5199</v>
      </c>
      <c r="Y460" t="s">
        <v>5200</v>
      </c>
      <c r="Z460" t="s">
        <v>5201</v>
      </c>
      <c r="AA460" t="s">
        <v>5202</v>
      </c>
      <c r="AB460" t="s">
        <v>54</v>
      </c>
      <c r="AC460" t="s">
        <v>54</v>
      </c>
      <c r="AD460" t="s">
        <v>54</v>
      </c>
      <c r="AE460" t="s">
        <v>54</v>
      </c>
      <c r="AF460" t="s">
        <v>54</v>
      </c>
      <c r="AH460" s="78" t="s">
        <v>1034</v>
      </c>
      <c r="AN460" t="s">
        <v>1035</v>
      </c>
      <c r="AO460" t="s">
        <v>5071</v>
      </c>
      <c r="AP460" t="s">
        <v>5072</v>
      </c>
      <c r="AQ460" t="s">
        <v>5073</v>
      </c>
      <c r="AR460" t="s">
        <v>5074</v>
      </c>
      <c r="AS460" t="s">
        <v>3273</v>
      </c>
      <c r="AT460" t="s">
        <v>2428</v>
      </c>
      <c r="AU460" t="s">
        <v>1042</v>
      </c>
      <c r="AZ460" t="s">
        <v>1043</v>
      </c>
      <c r="BA460" t="s">
        <v>3029</v>
      </c>
      <c r="BB460" s="13" t="s">
        <v>1045</v>
      </c>
      <c r="BC460" s="13" t="s">
        <v>1046</v>
      </c>
      <c r="BD460" s="13" t="s">
        <v>1047</v>
      </c>
      <c r="BE460" s="13" t="s">
        <v>226</v>
      </c>
      <c r="BF460" s="13" t="s">
        <v>1085</v>
      </c>
      <c r="BG460" t="s">
        <v>2179</v>
      </c>
      <c r="BI460" s="13" t="s">
        <v>1087</v>
      </c>
      <c r="BJ460" s="13" t="s">
        <v>1087</v>
      </c>
      <c r="BK460" s="13" t="s">
        <v>451</v>
      </c>
      <c r="BL460" s="13" t="s">
        <v>1048</v>
      </c>
      <c r="BM460" s="13" t="s">
        <v>1049</v>
      </c>
      <c r="BN460" s="13" t="s">
        <v>1050</v>
      </c>
      <c r="BO460" t="s">
        <v>1051</v>
      </c>
      <c r="BR460" s="13" t="s">
        <v>1032</v>
      </c>
      <c r="BS460" s="13" t="s">
        <v>1052</v>
      </c>
      <c r="BT460" t="s">
        <v>1053</v>
      </c>
      <c r="BU460" t="s">
        <v>5189</v>
      </c>
      <c r="BV460" t="s">
        <v>5189</v>
      </c>
      <c r="BW460" t="s">
        <v>1054</v>
      </c>
      <c r="BZ460" t="s">
        <v>1559</v>
      </c>
      <c r="CC460" t="s">
        <v>1056</v>
      </c>
      <c r="CH460" t="s">
        <v>1057</v>
      </c>
      <c r="CI460" s="13" t="s">
        <v>1058</v>
      </c>
      <c r="CJ460" t="s">
        <v>2141</v>
      </c>
      <c r="CN460" t="s">
        <v>1060</v>
      </c>
      <c r="DC460" s="13" t="s">
        <v>1061</v>
      </c>
      <c r="DD460" s="13" t="s">
        <v>1062</v>
      </c>
      <c r="DE460" s="13" t="s">
        <v>1063</v>
      </c>
      <c r="DI460" t="s">
        <v>1064</v>
      </c>
      <c r="DJ460" t="s">
        <v>1065</v>
      </c>
      <c r="DK460" t="s">
        <v>1561</v>
      </c>
      <c r="EC460" t="s">
        <v>2544</v>
      </c>
      <c r="ED460" s="13" t="s">
        <v>684</v>
      </c>
      <c r="EE460" s="13" t="s">
        <v>1050</v>
      </c>
      <c r="EM460" s="13" t="s">
        <v>468</v>
      </c>
      <c r="EO460">
        <v>47.86</v>
      </c>
      <c r="FN460" s="13" t="s">
        <v>1068</v>
      </c>
      <c r="FO460" s="14">
        <v>100</v>
      </c>
      <c r="FS460">
        <v>41.86</v>
      </c>
      <c r="GR460" s="13" t="s">
        <v>1069</v>
      </c>
      <c r="GY460" t="s">
        <v>2544</v>
      </c>
      <c r="GZ460" s="13" t="s">
        <v>684</v>
      </c>
      <c r="HA460" s="13" t="s">
        <v>1070</v>
      </c>
      <c r="HB460" s="13" t="s">
        <v>1071</v>
      </c>
      <c r="HR460" s="13" t="s">
        <v>1072</v>
      </c>
      <c r="JJ460" s="78" t="s">
        <v>1073</v>
      </c>
      <c r="KJ460" s="13" t="s">
        <v>464</v>
      </c>
      <c r="KK460" s="78" t="s">
        <v>1074</v>
      </c>
    </row>
    <row r="461" spans="1:297">
      <c r="A461" t="s">
        <v>5203</v>
      </c>
      <c r="B461" s="13" t="s">
        <v>1025</v>
      </c>
      <c r="C461" s="13" t="s">
        <v>1026</v>
      </c>
      <c r="D461" s="13" t="s">
        <v>1076</v>
      </c>
      <c r="E461" t="s">
        <v>5068</v>
      </c>
      <c r="F461" s="13" t="s">
        <v>101</v>
      </c>
      <c r="G461" t="s">
        <v>5069</v>
      </c>
      <c r="I461" s="13" t="s">
        <v>512</v>
      </c>
      <c r="J461" s="13" t="s">
        <v>1028</v>
      </c>
      <c r="L461" s="13" t="s">
        <v>1135</v>
      </c>
      <c r="Q461" t="s">
        <v>3883</v>
      </c>
      <c r="S461" t="s">
        <v>5204</v>
      </c>
      <c r="T461" t="s">
        <v>1032</v>
      </c>
      <c r="U461" s="13" t="s">
        <v>1033</v>
      </c>
      <c r="X461" t="s">
        <v>5205</v>
      </c>
      <c r="Y461" t="s">
        <v>5206</v>
      </c>
      <c r="Z461" t="s">
        <v>5207</v>
      </c>
      <c r="AA461" t="s">
        <v>5208</v>
      </c>
      <c r="AB461" t="s">
        <v>54</v>
      </c>
      <c r="AC461" t="s">
        <v>54</v>
      </c>
      <c r="AD461" t="s">
        <v>54</v>
      </c>
      <c r="AE461" t="s">
        <v>54</v>
      </c>
      <c r="AF461" t="s">
        <v>54</v>
      </c>
      <c r="AH461" s="78" t="s">
        <v>1034</v>
      </c>
      <c r="AN461" t="s">
        <v>1035</v>
      </c>
      <c r="AO461" t="s">
        <v>5071</v>
      </c>
      <c r="AP461" t="s">
        <v>5072</v>
      </c>
      <c r="AQ461" t="s">
        <v>5073</v>
      </c>
      <c r="AR461" t="s">
        <v>5074</v>
      </c>
      <c r="AS461" t="s">
        <v>3273</v>
      </c>
      <c r="AT461" t="s">
        <v>2436</v>
      </c>
      <c r="AU461" t="s">
        <v>1042</v>
      </c>
      <c r="AZ461" t="s">
        <v>1043</v>
      </c>
      <c r="BA461" t="s">
        <v>3029</v>
      </c>
      <c r="BB461" s="13" t="s">
        <v>1045</v>
      </c>
      <c r="BC461" s="13" t="s">
        <v>1046</v>
      </c>
      <c r="BD461" s="13" t="s">
        <v>1047</v>
      </c>
      <c r="BE461" s="13" t="s">
        <v>226</v>
      </c>
      <c r="BF461" s="13" t="s">
        <v>1085</v>
      </c>
      <c r="BG461" t="s">
        <v>2193</v>
      </c>
      <c r="BI461" s="13" t="s">
        <v>1087</v>
      </c>
      <c r="BJ461" s="13" t="s">
        <v>1087</v>
      </c>
      <c r="BK461" s="13" t="s">
        <v>451</v>
      </c>
      <c r="BL461" s="13" t="s">
        <v>1048</v>
      </c>
      <c r="BM461" s="13" t="s">
        <v>1049</v>
      </c>
      <c r="BN461" s="13" t="s">
        <v>1050</v>
      </c>
      <c r="BO461" t="s">
        <v>1051</v>
      </c>
      <c r="BR461" s="13" t="s">
        <v>1032</v>
      </c>
      <c r="BS461" s="13" t="s">
        <v>1052</v>
      </c>
      <c r="BT461" t="s">
        <v>1053</v>
      </c>
      <c r="BU461" t="s">
        <v>5189</v>
      </c>
      <c r="BV461" t="s">
        <v>5189</v>
      </c>
      <c r="BW461" t="s">
        <v>1054</v>
      </c>
      <c r="BZ461" t="s">
        <v>1559</v>
      </c>
      <c r="CC461" t="s">
        <v>1056</v>
      </c>
      <c r="CH461" t="s">
        <v>1057</v>
      </c>
      <c r="CI461" s="13" t="s">
        <v>1058</v>
      </c>
      <c r="CJ461" t="s">
        <v>2141</v>
      </c>
      <c r="CN461" t="s">
        <v>1060</v>
      </c>
      <c r="DC461" s="13" t="s">
        <v>1061</v>
      </c>
      <c r="DD461" s="13" t="s">
        <v>1062</v>
      </c>
      <c r="DE461" s="13" t="s">
        <v>1063</v>
      </c>
      <c r="DI461" t="s">
        <v>1064</v>
      </c>
      <c r="DJ461" t="s">
        <v>1065</v>
      </c>
      <c r="DK461" t="s">
        <v>1561</v>
      </c>
      <c r="EC461" t="s">
        <v>2941</v>
      </c>
      <c r="ED461" s="13" t="s">
        <v>684</v>
      </c>
      <c r="EE461" s="13" t="s">
        <v>1050</v>
      </c>
      <c r="EM461" s="13" t="s">
        <v>468</v>
      </c>
      <c r="EO461">
        <v>48.02</v>
      </c>
      <c r="FN461" s="13" t="s">
        <v>1068</v>
      </c>
      <c r="FO461" s="14">
        <v>100</v>
      </c>
      <c r="FS461">
        <v>42.02</v>
      </c>
      <c r="GR461" s="13" t="s">
        <v>1069</v>
      </c>
      <c r="GY461" t="s">
        <v>2941</v>
      </c>
      <c r="GZ461" s="13" t="s">
        <v>684</v>
      </c>
      <c r="HA461" s="13" t="s">
        <v>1070</v>
      </c>
      <c r="HB461" s="13" t="s">
        <v>1071</v>
      </c>
      <c r="HR461" s="13" t="s">
        <v>1072</v>
      </c>
      <c r="JJ461" s="78" t="s">
        <v>1073</v>
      </c>
      <c r="KJ461" s="13" t="s">
        <v>464</v>
      </c>
      <c r="KK461" s="78" t="s">
        <v>1074</v>
      </c>
    </row>
    <row r="462" spans="1:297">
      <c r="A462" t="s">
        <v>5209</v>
      </c>
      <c r="B462" s="13" t="s">
        <v>1025</v>
      </c>
      <c r="C462" s="13" t="s">
        <v>1026</v>
      </c>
      <c r="D462" s="13" t="s">
        <v>1076</v>
      </c>
      <c r="E462" t="s">
        <v>5068</v>
      </c>
      <c r="F462" s="13" t="s">
        <v>101</v>
      </c>
      <c r="G462" t="s">
        <v>5069</v>
      </c>
      <c r="I462" s="13" t="s">
        <v>512</v>
      </c>
      <c r="J462" s="13" t="s">
        <v>1028</v>
      </c>
      <c r="L462" s="13" t="s">
        <v>1145</v>
      </c>
      <c r="Q462" t="s">
        <v>3883</v>
      </c>
      <c r="S462" t="s">
        <v>5210</v>
      </c>
      <c r="T462" t="s">
        <v>1032</v>
      </c>
      <c r="U462" s="13" t="s">
        <v>1033</v>
      </c>
      <c r="X462" t="s">
        <v>5211</v>
      </c>
      <c r="Y462" t="s">
        <v>5212</v>
      </c>
      <c r="Z462" t="s">
        <v>5213</v>
      </c>
      <c r="AA462" t="s">
        <v>5214</v>
      </c>
      <c r="AB462" t="s">
        <v>54</v>
      </c>
      <c r="AC462" t="s">
        <v>54</v>
      </c>
      <c r="AD462" t="s">
        <v>54</v>
      </c>
      <c r="AE462" t="s">
        <v>54</v>
      </c>
      <c r="AF462" t="s">
        <v>54</v>
      </c>
      <c r="AH462" s="78" t="s">
        <v>1034</v>
      </c>
      <c r="AN462" t="s">
        <v>1035</v>
      </c>
      <c r="AO462" t="s">
        <v>5071</v>
      </c>
      <c r="AP462" t="s">
        <v>5072</v>
      </c>
      <c r="AQ462" t="s">
        <v>5073</v>
      </c>
      <c r="AR462" t="s">
        <v>5074</v>
      </c>
      <c r="AS462" t="s">
        <v>3273</v>
      </c>
      <c r="AT462" t="s">
        <v>2445</v>
      </c>
      <c r="AU462" t="s">
        <v>1042</v>
      </c>
      <c r="AZ462" t="s">
        <v>1043</v>
      </c>
      <c r="BA462" t="s">
        <v>3029</v>
      </c>
      <c r="BB462" s="13" t="s">
        <v>1045</v>
      </c>
      <c r="BC462" s="13" t="s">
        <v>1046</v>
      </c>
      <c r="BD462" s="13" t="s">
        <v>1047</v>
      </c>
      <c r="BE462" s="13" t="s">
        <v>226</v>
      </c>
      <c r="BF462" s="13" t="s">
        <v>1085</v>
      </c>
      <c r="BG462" t="s">
        <v>2967</v>
      </c>
      <c r="BI462" s="13" t="s">
        <v>1087</v>
      </c>
      <c r="BJ462" s="13" t="s">
        <v>1087</v>
      </c>
      <c r="BK462" s="13" t="s">
        <v>451</v>
      </c>
      <c r="BL462" s="13" t="s">
        <v>1048</v>
      </c>
      <c r="BM462" s="13" t="s">
        <v>1049</v>
      </c>
      <c r="BN462" s="13" t="s">
        <v>1050</v>
      </c>
      <c r="BO462" t="s">
        <v>1051</v>
      </c>
      <c r="BR462" s="13" t="s">
        <v>1032</v>
      </c>
      <c r="BS462" s="13" t="s">
        <v>1052</v>
      </c>
      <c r="BT462" t="s">
        <v>1053</v>
      </c>
      <c r="BU462" t="s">
        <v>5189</v>
      </c>
      <c r="BV462" t="s">
        <v>5189</v>
      </c>
      <c r="BW462" t="s">
        <v>1054</v>
      </c>
      <c r="BZ462" t="s">
        <v>1559</v>
      </c>
      <c r="CC462" t="s">
        <v>1056</v>
      </c>
      <c r="CH462" t="s">
        <v>1057</v>
      </c>
      <c r="CI462" s="13" t="s">
        <v>1058</v>
      </c>
      <c r="CJ462" t="s">
        <v>2141</v>
      </c>
      <c r="CN462" t="s">
        <v>1060</v>
      </c>
      <c r="DC462" s="13" t="s">
        <v>1061</v>
      </c>
      <c r="DD462" s="13" t="s">
        <v>1062</v>
      </c>
      <c r="DE462" s="13" t="s">
        <v>1063</v>
      </c>
      <c r="DI462" t="s">
        <v>1064</v>
      </c>
      <c r="DJ462" t="s">
        <v>1065</v>
      </c>
      <c r="DK462" t="s">
        <v>1561</v>
      </c>
      <c r="EC462" t="s">
        <v>2891</v>
      </c>
      <c r="ED462" s="13" t="s">
        <v>684</v>
      </c>
      <c r="EE462" s="13" t="s">
        <v>1050</v>
      </c>
      <c r="EM462" s="13" t="s">
        <v>468</v>
      </c>
      <c r="EO462">
        <v>48.19</v>
      </c>
      <c r="FN462" s="13" t="s">
        <v>1068</v>
      </c>
      <c r="FO462" s="14">
        <v>100</v>
      </c>
      <c r="FS462">
        <v>42.19</v>
      </c>
      <c r="GR462" s="13" t="s">
        <v>1069</v>
      </c>
      <c r="GY462" t="s">
        <v>2891</v>
      </c>
      <c r="GZ462" s="13" t="s">
        <v>684</v>
      </c>
      <c r="HA462" s="13" t="s">
        <v>1070</v>
      </c>
      <c r="HB462" s="13" t="s">
        <v>1071</v>
      </c>
      <c r="HR462" s="13" t="s">
        <v>1072</v>
      </c>
      <c r="JJ462" s="78" t="s">
        <v>1073</v>
      </c>
      <c r="KJ462" s="13" t="s">
        <v>464</v>
      </c>
      <c r="KK462" s="78" t="s">
        <v>1074</v>
      </c>
    </row>
    <row r="463" spans="1:297">
      <c r="A463" t="s">
        <v>5215</v>
      </c>
      <c r="B463" s="13" t="s">
        <v>1025</v>
      </c>
      <c r="C463" s="13" t="s">
        <v>1026</v>
      </c>
      <c r="D463" s="13" t="s">
        <v>1076</v>
      </c>
      <c r="E463" t="s">
        <v>5068</v>
      </c>
      <c r="F463" s="13" t="s">
        <v>101</v>
      </c>
      <c r="G463" t="s">
        <v>5069</v>
      </c>
      <c r="I463" s="13" t="s">
        <v>512</v>
      </c>
      <c r="J463" s="13" t="s">
        <v>1028</v>
      </c>
      <c r="L463" s="13" t="s">
        <v>1029</v>
      </c>
      <c r="Q463" t="s">
        <v>3883</v>
      </c>
      <c r="S463" t="s">
        <v>5216</v>
      </c>
      <c r="T463" t="s">
        <v>1032</v>
      </c>
      <c r="U463" s="13" t="s">
        <v>1033</v>
      </c>
      <c r="X463" t="s">
        <v>5217</v>
      </c>
      <c r="Y463" t="s">
        <v>5218</v>
      </c>
      <c r="Z463" t="s">
        <v>5219</v>
      </c>
      <c r="AA463" t="s">
        <v>5220</v>
      </c>
      <c r="AB463" t="s">
        <v>54</v>
      </c>
      <c r="AC463" t="s">
        <v>54</v>
      </c>
      <c r="AD463" t="s">
        <v>54</v>
      </c>
      <c r="AE463" t="s">
        <v>54</v>
      </c>
      <c r="AF463" t="s">
        <v>54</v>
      </c>
      <c r="AH463" s="78" t="s">
        <v>1034</v>
      </c>
      <c r="AN463" t="s">
        <v>1035</v>
      </c>
      <c r="AO463" t="s">
        <v>5071</v>
      </c>
      <c r="AP463" t="s">
        <v>5072</v>
      </c>
      <c r="AQ463" t="s">
        <v>5073</v>
      </c>
      <c r="AR463" t="s">
        <v>5074</v>
      </c>
      <c r="AS463" t="s">
        <v>3273</v>
      </c>
      <c r="AT463" t="s">
        <v>2453</v>
      </c>
      <c r="AU463" t="s">
        <v>1042</v>
      </c>
      <c r="AZ463" t="s">
        <v>1043</v>
      </c>
      <c r="BA463" t="s">
        <v>3029</v>
      </c>
      <c r="BB463" s="13" t="s">
        <v>1045</v>
      </c>
      <c r="BC463" s="13" t="s">
        <v>1046</v>
      </c>
      <c r="BD463" s="13" t="s">
        <v>1047</v>
      </c>
      <c r="BE463" s="13" t="s">
        <v>226</v>
      </c>
      <c r="BF463" s="13" t="s">
        <v>1085</v>
      </c>
      <c r="BG463" t="s">
        <v>1110</v>
      </c>
      <c r="BI463" s="13" t="s">
        <v>1087</v>
      </c>
      <c r="BJ463" s="13" t="s">
        <v>1087</v>
      </c>
      <c r="BK463" s="13" t="s">
        <v>451</v>
      </c>
      <c r="BL463" s="13" t="s">
        <v>1048</v>
      </c>
      <c r="BM463" s="13" t="s">
        <v>1049</v>
      </c>
      <c r="BN463" s="13" t="s">
        <v>1050</v>
      </c>
      <c r="BO463" t="s">
        <v>1051</v>
      </c>
      <c r="BR463" s="13" t="s">
        <v>1032</v>
      </c>
      <c r="BS463" s="13" t="s">
        <v>1052</v>
      </c>
      <c r="BT463" t="s">
        <v>1053</v>
      </c>
      <c r="BU463" t="s">
        <v>5189</v>
      </c>
      <c r="BV463" t="s">
        <v>5189</v>
      </c>
      <c r="BW463" t="s">
        <v>1054</v>
      </c>
      <c r="BZ463" t="s">
        <v>1559</v>
      </c>
      <c r="CC463" t="s">
        <v>1056</v>
      </c>
      <c r="CH463" t="s">
        <v>1057</v>
      </c>
      <c r="CI463" s="13" t="s">
        <v>1058</v>
      </c>
      <c r="CJ463" t="s">
        <v>2141</v>
      </c>
      <c r="CN463" t="s">
        <v>1060</v>
      </c>
      <c r="DC463" s="13" t="s">
        <v>1061</v>
      </c>
      <c r="DD463" s="13" t="s">
        <v>1062</v>
      </c>
      <c r="DE463" s="13" t="s">
        <v>1063</v>
      </c>
      <c r="DI463" t="s">
        <v>1064</v>
      </c>
      <c r="DJ463" t="s">
        <v>1065</v>
      </c>
      <c r="DK463" t="s">
        <v>1561</v>
      </c>
      <c r="EC463" t="s">
        <v>2928</v>
      </c>
      <c r="ED463" s="13" t="s">
        <v>684</v>
      </c>
      <c r="EE463" s="13" t="s">
        <v>1050</v>
      </c>
      <c r="EM463" s="13" t="s">
        <v>468</v>
      </c>
      <c r="EO463">
        <v>47.2</v>
      </c>
      <c r="FN463" s="13" t="s">
        <v>1068</v>
      </c>
      <c r="FO463" s="14">
        <v>100</v>
      </c>
      <c r="FS463">
        <v>41.2</v>
      </c>
      <c r="GR463" s="13" t="s">
        <v>1069</v>
      </c>
      <c r="GY463" t="s">
        <v>2928</v>
      </c>
      <c r="GZ463" s="13" t="s">
        <v>684</v>
      </c>
      <c r="HA463" s="13" t="s">
        <v>1070</v>
      </c>
      <c r="HB463" s="13" t="s">
        <v>1071</v>
      </c>
      <c r="HR463" s="13" t="s">
        <v>1072</v>
      </c>
      <c r="JJ463" s="78" t="s">
        <v>1073</v>
      </c>
      <c r="KJ463" s="13" t="s">
        <v>464</v>
      </c>
      <c r="KK463" s="78" t="s">
        <v>1074</v>
      </c>
    </row>
    <row r="464" spans="1:297">
      <c r="A464" t="s">
        <v>5221</v>
      </c>
      <c r="B464" s="13" t="s">
        <v>1025</v>
      </c>
      <c r="C464" s="13" t="s">
        <v>1026</v>
      </c>
      <c r="D464" s="13" t="s">
        <v>1076</v>
      </c>
      <c r="E464" t="s">
        <v>5068</v>
      </c>
      <c r="F464" s="13" t="s">
        <v>101</v>
      </c>
      <c r="G464" t="s">
        <v>5069</v>
      </c>
      <c r="I464" s="13" t="s">
        <v>512</v>
      </c>
      <c r="J464" s="13" t="s">
        <v>1028</v>
      </c>
      <c r="L464" s="13" t="s">
        <v>1077</v>
      </c>
      <c r="Q464" t="s">
        <v>3883</v>
      </c>
      <c r="S464" t="s">
        <v>5222</v>
      </c>
      <c r="T464" t="s">
        <v>1032</v>
      </c>
      <c r="U464" s="13" t="s">
        <v>1033</v>
      </c>
      <c r="X464" t="s">
        <v>5223</v>
      </c>
      <c r="Y464" t="s">
        <v>5224</v>
      </c>
      <c r="Z464" t="s">
        <v>5225</v>
      </c>
      <c r="AA464" t="s">
        <v>5226</v>
      </c>
      <c r="AB464" t="s">
        <v>54</v>
      </c>
      <c r="AC464" t="s">
        <v>54</v>
      </c>
      <c r="AD464" t="s">
        <v>54</v>
      </c>
      <c r="AE464" t="s">
        <v>54</v>
      </c>
      <c r="AF464" t="s">
        <v>54</v>
      </c>
      <c r="AH464" s="78" t="s">
        <v>1034</v>
      </c>
      <c r="AN464" t="s">
        <v>1035</v>
      </c>
      <c r="AO464" t="s">
        <v>5071</v>
      </c>
      <c r="AP464" t="s">
        <v>5072</v>
      </c>
      <c r="AQ464" t="s">
        <v>5073</v>
      </c>
      <c r="AR464" t="s">
        <v>5074</v>
      </c>
      <c r="AS464" t="s">
        <v>3273</v>
      </c>
      <c r="AT464" t="s">
        <v>2461</v>
      </c>
      <c r="AU464" t="s">
        <v>1042</v>
      </c>
      <c r="AZ464" t="s">
        <v>1043</v>
      </c>
      <c r="BA464" t="s">
        <v>3029</v>
      </c>
      <c r="BB464" s="13" t="s">
        <v>1045</v>
      </c>
      <c r="BC464" s="13" t="s">
        <v>1046</v>
      </c>
      <c r="BD464" s="13" t="s">
        <v>1047</v>
      </c>
      <c r="BE464" s="13" t="s">
        <v>226</v>
      </c>
      <c r="BF464" s="13" t="s">
        <v>1085</v>
      </c>
      <c r="BG464" t="s">
        <v>1121</v>
      </c>
      <c r="BI464" s="13" t="s">
        <v>1087</v>
      </c>
      <c r="BJ464" s="13" t="s">
        <v>1087</v>
      </c>
      <c r="BK464" s="13" t="s">
        <v>451</v>
      </c>
      <c r="BL464" s="13" t="s">
        <v>1048</v>
      </c>
      <c r="BM464" s="13" t="s">
        <v>1049</v>
      </c>
      <c r="BN464" s="13" t="s">
        <v>1050</v>
      </c>
      <c r="BO464" t="s">
        <v>1051</v>
      </c>
      <c r="BR464" s="13" t="s">
        <v>1032</v>
      </c>
      <c r="BS464" s="13" t="s">
        <v>1052</v>
      </c>
      <c r="BT464" t="s">
        <v>1053</v>
      </c>
      <c r="BU464" t="s">
        <v>5189</v>
      </c>
      <c r="BV464" t="s">
        <v>5189</v>
      </c>
      <c r="BW464" t="s">
        <v>1054</v>
      </c>
      <c r="BZ464" t="s">
        <v>1559</v>
      </c>
      <c r="CC464" t="s">
        <v>1056</v>
      </c>
      <c r="CH464" t="s">
        <v>1057</v>
      </c>
      <c r="CI464" s="13" t="s">
        <v>1058</v>
      </c>
      <c r="CJ464" t="s">
        <v>2141</v>
      </c>
      <c r="CN464" t="s">
        <v>1060</v>
      </c>
      <c r="DC464" s="13" t="s">
        <v>1061</v>
      </c>
      <c r="DD464" s="13" t="s">
        <v>1062</v>
      </c>
      <c r="DE464" s="13" t="s">
        <v>1063</v>
      </c>
      <c r="DI464" t="s">
        <v>1064</v>
      </c>
      <c r="DJ464" t="s">
        <v>1065</v>
      </c>
      <c r="DK464" t="s">
        <v>1561</v>
      </c>
      <c r="EC464" t="s">
        <v>5227</v>
      </c>
      <c r="ED464" s="13" t="s">
        <v>684</v>
      </c>
      <c r="EE464" s="13" t="s">
        <v>1050</v>
      </c>
      <c r="EM464" s="13" t="s">
        <v>468</v>
      </c>
      <c r="EO464">
        <v>47.03</v>
      </c>
      <c r="FN464" s="13" t="s">
        <v>1068</v>
      </c>
      <c r="FO464" s="14">
        <v>100</v>
      </c>
      <c r="FS464">
        <v>41.03</v>
      </c>
      <c r="GR464" s="13" t="s">
        <v>1069</v>
      </c>
      <c r="GY464" t="s">
        <v>5227</v>
      </c>
      <c r="GZ464" s="13" t="s">
        <v>684</v>
      </c>
      <c r="HA464" s="13" t="s">
        <v>1070</v>
      </c>
      <c r="HB464" s="13" t="s">
        <v>1071</v>
      </c>
      <c r="HR464" s="13" t="s">
        <v>1072</v>
      </c>
      <c r="JJ464" s="78" t="s">
        <v>1073</v>
      </c>
      <c r="KJ464" s="13" t="s">
        <v>464</v>
      </c>
      <c r="KK464" s="78" t="s">
        <v>1074</v>
      </c>
    </row>
    <row r="465" spans="1:297">
      <c r="A465" t="s">
        <v>5228</v>
      </c>
      <c r="B465" s="13" t="s">
        <v>1025</v>
      </c>
      <c r="C465" s="13" t="s">
        <v>1026</v>
      </c>
      <c r="D465" s="13" t="s">
        <v>1076</v>
      </c>
      <c r="E465" t="s">
        <v>5068</v>
      </c>
      <c r="F465" s="13" t="s">
        <v>101</v>
      </c>
      <c r="G465" t="s">
        <v>5069</v>
      </c>
      <c r="I465" s="13" t="s">
        <v>512</v>
      </c>
      <c r="J465" s="13" t="s">
        <v>1028</v>
      </c>
      <c r="L465" s="13" t="s">
        <v>1091</v>
      </c>
      <c r="Q465" t="s">
        <v>3883</v>
      </c>
      <c r="S465" t="s">
        <v>5229</v>
      </c>
      <c r="T465" t="s">
        <v>1032</v>
      </c>
      <c r="U465" s="13" t="s">
        <v>1033</v>
      </c>
      <c r="X465" t="s">
        <v>5230</v>
      </c>
      <c r="Y465" t="s">
        <v>5231</v>
      </c>
      <c r="Z465" t="s">
        <v>5232</v>
      </c>
      <c r="AA465" t="s">
        <v>5233</v>
      </c>
      <c r="AB465" t="s">
        <v>54</v>
      </c>
      <c r="AC465" t="s">
        <v>54</v>
      </c>
      <c r="AD465" t="s">
        <v>54</v>
      </c>
      <c r="AE465" t="s">
        <v>54</v>
      </c>
      <c r="AF465" t="s">
        <v>54</v>
      </c>
      <c r="AH465" s="78" t="s">
        <v>1034</v>
      </c>
      <c r="AN465" t="s">
        <v>1035</v>
      </c>
      <c r="AO465" t="s">
        <v>5071</v>
      </c>
      <c r="AP465" t="s">
        <v>5072</v>
      </c>
      <c r="AQ465" t="s">
        <v>5073</v>
      </c>
      <c r="AR465" t="s">
        <v>5074</v>
      </c>
      <c r="AS465" t="s">
        <v>3273</v>
      </c>
      <c r="AT465" t="s">
        <v>2469</v>
      </c>
      <c r="AU465" t="s">
        <v>1042</v>
      </c>
      <c r="AZ465" t="s">
        <v>1043</v>
      </c>
      <c r="BA465" t="s">
        <v>3029</v>
      </c>
      <c r="BB465" s="13" t="s">
        <v>1045</v>
      </c>
      <c r="BC465" s="13" t="s">
        <v>1046</v>
      </c>
      <c r="BD465" s="13" t="s">
        <v>1047</v>
      </c>
      <c r="BE465" s="13" t="s">
        <v>226</v>
      </c>
      <c r="BF465" s="13" t="s">
        <v>1085</v>
      </c>
      <c r="BG465" t="s">
        <v>1132</v>
      </c>
      <c r="BI465" s="13" t="s">
        <v>1087</v>
      </c>
      <c r="BJ465" s="13" t="s">
        <v>1087</v>
      </c>
      <c r="BK465" s="13" t="s">
        <v>451</v>
      </c>
      <c r="BL465" s="13" t="s">
        <v>1048</v>
      </c>
      <c r="BM465" s="13" t="s">
        <v>1049</v>
      </c>
      <c r="BN465" s="13" t="s">
        <v>1050</v>
      </c>
      <c r="BO465" t="s">
        <v>1051</v>
      </c>
      <c r="BR465" s="13" t="s">
        <v>1032</v>
      </c>
      <c r="BS465" s="13" t="s">
        <v>1052</v>
      </c>
      <c r="BT465" t="s">
        <v>1053</v>
      </c>
      <c r="BU465" t="s">
        <v>5189</v>
      </c>
      <c r="BV465" t="s">
        <v>5189</v>
      </c>
      <c r="BW465" t="s">
        <v>1054</v>
      </c>
      <c r="BZ465" t="s">
        <v>1559</v>
      </c>
      <c r="CC465" t="s">
        <v>1056</v>
      </c>
      <c r="CH465" t="s">
        <v>1057</v>
      </c>
      <c r="CI465" s="13" t="s">
        <v>1058</v>
      </c>
      <c r="CJ465" t="s">
        <v>2141</v>
      </c>
      <c r="CN465" t="s">
        <v>1060</v>
      </c>
      <c r="DC465" s="13" t="s">
        <v>1061</v>
      </c>
      <c r="DD465" s="13" t="s">
        <v>1062</v>
      </c>
      <c r="DE465" s="13" t="s">
        <v>1063</v>
      </c>
      <c r="DI465" t="s">
        <v>1064</v>
      </c>
      <c r="DJ465" t="s">
        <v>1065</v>
      </c>
      <c r="DK465" t="s">
        <v>1561</v>
      </c>
      <c r="EC465" t="s">
        <v>5234</v>
      </c>
      <c r="ED465" s="13" t="s">
        <v>684</v>
      </c>
      <c r="EE465" s="13" t="s">
        <v>1050</v>
      </c>
      <c r="EM465" s="13" t="s">
        <v>468</v>
      </c>
      <c r="EO465">
        <v>49.27</v>
      </c>
      <c r="FN465" s="13" t="s">
        <v>1068</v>
      </c>
      <c r="FO465" s="14">
        <v>100</v>
      </c>
      <c r="FS465">
        <v>43.27</v>
      </c>
      <c r="GR465" s="13" t="s">
        <v>1069</v>
      </c>
      <c r="GY465" t="s">
        <v>5234</v>
      </c>
      <c r="GZ465" s="13" t="s">
        <v>684</v>
      </c>
      <c r="HA465" s="13" t="s">
        <v>1070</v>
      </c>
      <c r="HB465" s="13" t="s">
        <v>1071</v>
      </c>
      <c r="HR465" s="13" t="s">
        <v>1072</v>
      </c>
      <c r="JJ465" s="78" t="s">
        <v>1073</v>
      </c>
      <c r="KJ465" s="13" t="s">
        <v>464</v>
      </c>
      <c r="KK465" s="78" t="s">
        <v>1074</v>
      </c>
    </row>
    <row r="466" spans="1:297">
      <c r="A466" t="s">
        <v>5235</v>
      </c>
      <c r="B466" s="13" t="s">
        <v>1025</v>
      </c>
      <c r="C466" s="13" t="s">
        <v>1026</v>
      </c>
      <c r="D466" s="13" t="s">
        <v>1076</v>
      </c>
      <c r="E466" t="s">
        <v>5068</v>
      </c>
      <c r="F466" s="13" t="s">
        <v>101</v>
      </c>
      <c r="G466" t="s">
        <v>5069</v>
      </c>
      <c r="I466" s="13" t="s">
        <v>512</v>
      </c>
      <c r="J466" s="13" t="s">
        <v>1028</v>
      </c>
      <c r="L466" s="13" t="s">
        <v>1102</v>
      </c>
      <c r="Q466" t="s">
        <v>3883</v>
      </c>
      <c r="S466" t="s">
        <v>5236</v>
      </c>
      <c r="T466" t="s">
        <v>1032</v>
      </c>
      <c r="U466" s="13" t="s">
        <v>1033</v>
      </c>
      <c r="X466" t="s">
        <v>5237</v>
      </c>
      <c r="Y466" t="s">
        <v>5238</v>
      </c>
      <c r="Z466" t="s">
        <v>5239</v>
      </c>
      <c r="AA466" t="s">
        <v>5240</v>
      </c>
      <c r="AB466" t="s">
        <v>54</v>
      </c>
      <c r="AC466" t="s">
        <v>54</v>
      </c>
      <c r="AD466" t="s">
        <v>54</v>
      </c>
      <c r="AE466" t="s">
        <v>54</v>
      </c>
      <c r="AF466" t="s">
        <v>54</v>
      </c>
      <c r="AH466" s="78" t="s">
        <v>1034</v>
      </c>
      <c r="AN466" t="s">
        <v>1035</v>
      </c>
      <c r="AO466" t="s">
        <v>5071</v>
      </c>
      <c r="AP466" t="s">
        <v>5072</v>
      </c>
      <c r="AQ466" t="s">
        <v>5073</v>
      </c>
      <c r="AR466" t="s">
        <v>5074</v>
      </c>
      <c r="AS466" t="s">
        <v>3273</v>
      </c>
      <c r="AT466" t="s">
        <v>2478</v>
      </c>
      <c r="AU466" t="s">
        <v>1042</v>
      </c>
      <c r="AZ466" t="s">
        <v>1043</v>
      </c>
      <c r="BA466" t="s">
        <v>3029</v>
      </c>
      <c r="BB466" s="13" t="s">
        <v>1045</v>
      </c>
      <c r="BC466" s="13" t="s">
        <v>1046</v>
      </c>
      <c r="BD466" s="13" t="s">
        <v>1047</v>
      </c>
      <c r="BE466" s="13" t="s">
        <v>226</v>
      </c>
      <c r="BF466" s="13" t="s">
        <v>1085</v>
      </c>
      <c r="BG466" t="s">
        <v>1086</v>
      </c>
      <c r="BI466" s="13" t="s">
        <v>1087</v>
      </c>
      <c r="BJ466" s="13" t="s">
        <v>1087</v>
      </c>
      <c r="BK466" s="13" t="s">
        <v>451</v>
      </c>
      <c r="BL466" s="13" t="s">
        <v>1048</v>
      </c>
      <c r="BM466" s="13" t="s">
        <v>1049</v>
      </c>
      <c r="BN466" s="13" t="s">
        <v>1050</v>
      </c>
      <c r="BO466" t="s">
        <v>1051</v>
      </c>
      <c r="BR466" s="13" t="s">
        <v>1032</v>
      </c>
      <c r="BS466" s="13" t="s">
        <v>1052</v>
      </c>
      <c r="BT466" t="s">
        <v>1053</v>
      </c>
      <c r="BU466" t="s">
        <v>1227</v>
      </c>
      <c r="BV466" t="s">
        <v>1227</v>
      </c>
      <c r="BW466" t="s">
        <v>1054</v>
      </c>
      <c r="BZ466" t="s">
        <v>1559</v>
      </c>
      <c r="CC466" t="s">
        <v>1056</v>
      </c>
      <c r="CH466" t="s">
        <v>1057</v>
      </c>
      <c r="CI466" s="13" t="s">
        <v>1058</v>
      </c>
      <c r="CJ466" t="s">
        <v>2141</v>
      </c>
      <c r="CN466" t="s">
        <v>1060</v>
      </c>
      <c r="DC466" s="13" t="s">
        <v>1061</v>
      </c>
      <c r="DD466" s="13" t="s">
        <v>1062</v>
      </c>
      <c r="DE466" s="13" t="s">
        <v>1063</v>
      </c>
      <c r="DI466" t="s">
        <v>1064</v>
      </c>
      <c r="DJ466" t="s">
        <v>1065</v>
      </c>
      <c r="DK466" t="s">
        <v>1561</v>
      </c>
      <c r="EC466" t="s">
        <v>5135</v>
      </c>
      <c r="ED466" s="13" t="s">
        <v>684</v>
      </c>
      <c r="EE466" s="13" t="s">
        <v>1050</v>
      </c>
      <c r="EM466" s="13" t="s">
        <v>468</v>
      </c>
      <c r="EO466">
        <v>47.36</v>
      </c>
      <c r="FN466" s="13" t="s">
        <v>1068</v>
      </c>
      <c r="FO466" s="14">
        <v>100</v>
      </c>
      <c r="FS466">
        <v>41.36</v>
      </c>
      <c r="GR466" s="13" t="s">
        <v>1069</v>
      </c>
      <c r="GY466" t="s">
        <v>5135</v>
      </c>
      <c r="GZ466" s="13" t="s">
        <v>684</v>
      </c>
      <c r="HA466" s="13" t="s">
        <v>1070</v>
      </c>
      <c r="HB466" s="13" t="s">
        <v>1071</v>
      </c>
      <c r="HR466" s="13" t="s">
        <v>1072</v>
      </c>
      <c r="JJ466" s="78" t="s">
        <v>1073</v>
      </c>
      <c r="KJ466" s="13" t="s">
        <v>464</v>
      </c>
      <c r="KK466" s="78" t="s">
        <v>1074</v>
      </c>
    </row>
    <row r="467" spans="1:297">
      <c r="A467" t="s">
        <v>5241</v>
      </c>
      <c r="B467" s="13" t="s">
        <v>1025</v>
      </c>
      <c r="C467" s="13" t="s">
        <v>1026</v>
      </c>
      <c r="D467" s="13" t="s">
        <v>1076</v>
      </c>
      <c r="E467" t="s">
        <v>5068</v>
      </c>
      <c r="F467" s="13" t="s">
        <v>101</v>
      </c>
      <c r="G467" t="s">
        <v>5069</v>
      </c>
      <c r="I467" s="13" t="s">
        <v>512</v>
      </c>
      <c r="J467" s="13" t="s">
        <v>1028</v>
      </c>
      <c r="L467" s="13" t="s">
        <v>1113</v>
      </c>
      <c r="Q467" t="s">
        <v>3883</v>
      </c>
      <c r="S467" t="s">
        <v>5242</v>
      </c>
      <c r="T467" t="s">
        <v>1032</v>
      </c>
      <c r="U467" s="13" t="s">
        <v>1033</v>
      </c>
      <c r="X467" t="s">
        <v>5243</v>
      </c>
      <c r="Y467" t="s">
        <v>5244</v>
      </c>
      <c r="Z467" t="s">
        <v>5245</v>
      </c>
      <c r="AA467" t="s">
        <v>5246</v>
      </c>
      <c r="AB467" t="s">
        <v>54</v>
      </c>
      <c r="AC467" t="s">
        <v>54</v>
      </c>
      <c r="AD467" t="s">
        <v>54</v>
      </c>
      <c r="AE467" t="s">
        <v>54</v>
      </c>
      <c r="AF467" t="s">
        <v>54</v>
      </c>
      <c r="AH467" s="78" t="s">
        <v>1034</v>
      </c>
      <c r="AN467" t="s">
        <v>1035</v>
      </c>
      <c r="AO467" t="s">
        <v>5071</v>
      </c>
      <c r="AP467" t="s">
        <v>5072</v>
      </c>
      <c r="AQ467" t="s">
        <v>5073</v>
      </c>
      <c r="AR467" t="s">
        <v>5074</v>
      </c>
      <c r="AS467" t="s">
        <v>3273</v>
      </c>
      <c r="AT467" t="s">
        <v>2486</v>
      </c>
      <c r="AU467" t="s">
        <v>1042</v>
      </c>
      <c r="AZ467" t="s">
        <v>1043</v>
      </c>
      <c r="BA467" t="s">
        <v>3029</v>
      </c>
      <c r="BB467" s="13" t="s">
        <v>1045</v>
      </c>
      <c r="BC467" s="13" t="s">
        <v>1046</v>
      </c>
      <c r="BD467" s="13" t="s">
        <v>1047</v>
      </c>
      <c r="BE467" s="13" t="s">
        <v>226</v>
      </c>
      <c r="BF467" s="13" t="s">
        <v>1085</v>
      </c>
      <c r="BG467" t="s">
        <v>1099</v>
      </c>
      <c r="BI467" s="13" t="s">
        <v>1087</v>
      </c>
      <c r="BJ467" s="13" t="s">
        <v>1087</v>
      </c>
      <c r="BK467" s="13" t="s">
        <v>451</v>
      </c>
      <c r="BL467" s="13" t="s">
        <v>1048</v>
      </c>
      <c r="BM467" s="13" t="s">
        <v>1049</v>
      </c>
      <c r="BN467" s="13" t="s">
        <v>1050</v>
      </c>
      <c r="BO467" t="s">
        <v>1051</v>
      </c>
      <c r="BR467" s="13" t="s">
        <v>1032</v>
      </c>
      <c r="BS467" s="13" t="s">
        <v>1052</v>
      </c>
      <c r="BT467" t="s">
        <v>1053</v>
      </c>
      <c r="BU467" t="s">
        <v>1227</v>
      </c>
      <c r="BV467" t="s">
        <v>1227</v>
      </c>
      <c r="BW467" t="s">
        <v>1054</v>
      </c>
      <c r="BZ467" t="s">
        <v>1559</v>
      </c>
      <c r="CC467" t="s">
        <v>1056</v>
      </c>
      <c r="CH467" t="s">
        <v>1057</v>
      </c>
      <c r="CI467" s="13" t="s">
        <v>1058</v>
      </c>
      <c r="CJ467" t="s">
        <v>2141</v>
      </c>
      <c r="CN467" t="s">
        <v>1060</v>
      </c>
      <c r="DC467" s="13" t="s">
        <v>1061</v>
      </c>
      <c r="DD467" s="13" t="s">
        <v>1062</v>
      </c>
      <c r="DE467" s="13" t="s">
        <v>1063</v>
      </c>
      <c r="DI467" t="s">
        <v>1064</v>
      </c>
      <c r="DJ467" t="s">
        <v>1065</v>
      </c>
      <c r="DK467" t="s">
        <v>1561</v>
      </c>
      <c r="EC467" t="s">
        <v>4130</v>
      </c>
      <c r="ED467" s="13" t="s">
        <v>684</v>
      </c>
      <c r="EE467" s="13" t="s">
        <v>1050</v>
      </c>
      <c r="EM467" s="13" t="s">
        <v>468</v>
      </c>
      <c r="EO467">
        <v>47.69</v>
      </c>
      <c r="FN467" s="13" t="s">
        <v>1068</v>
      </c>
      <c r="FO467" s="14">
        <v>100</v>
      </c>
      <c r="FS467">
        <v>41.69</v>
      </c>
      <c r="GR467" s="13" t="s">
        <v>1069</v>
      </c>
      <c r="GY467" t="s">
        <v>4130</v>
      </c>
      <c r="GZ467" s="13" t="s">
        <v>684</v>
      </c>
      <c r="HA467" s="13" t="s">
        <v>1070</v>
      </c>
      <c r="HB467" s="13" t="s">
        <v>1071</v>
      </c>
      <c r="HR467" s="13" t="s">
        <v>1072</v>
      </c>
      <c r="JJ467" s="78" t="s">
        <v>1073</v>
      </c>
      <c r="KJ467" s="13" t="s">
        <v>464</v>
      </c>
      <c r="KK467" s="78" t="s">
        <v>1074</v>
      </c>
    </row>
    <row r="468" spans="1:297">
      <c r="A468" t="s">
        <v>5247</v>
      </c>
      <c r="B468" s="13" t="s">
        <v>1025</v>
      </c>
      <c r="C468" s="13" t="s">
        <v>1026</v>
      </c>
      <c r="D468" s="13" t="s">
        <v>1076</v>
      </c>
      <c r="E468" t="s">
        <v>5068</v>
      </c>
      <c r="F468" s="13" t="s">
        <v>101</v>
      </c>
      <c r="G468" t="s">
        <v>5069</v>
      </c>
      <c r="I468" s="13" t="s">
        <v>512</v>
      </c>
      <c r="J468" s="13" t="s">
        <v>1028</v>
      </c>
      <c r="L468" s="13" t="s">
        <v>1124</v>
      </c>
      <c r="Q468" t="s">
        <v>3883</v>
      </c>
      <c r="S468" t="s">
        <v>5248</v>
      </c>
      <c r="T468" t="s">
        <v>1032</v>
      </c>
      <c r="U468" s="13" t="s">
        <v>1033</v>
      </c>
      <c r="X468" t="s">
        <v>5249</v>
      </c>
      <c r="Y468" t="s">
        <v>5250</v>
      </c>
      <c r="Z468" t="s">
        <v>5251</v>
      </c>
      <c r="AA468" t="s">
        <v>5252</v>
      </c>
      <c r="AB468" t="s">
        <v>54</v>
      </c>
      <c r="AC468" t="s">
        <v>54</v>
      </c>
      <c r="AD468" t="s">
        <v>54</v>
      </c>
      <c r="AE468" t="s">
        <v>54</v>
      </c>
      <c r="AF468" t="s">
        <v>54</v>
      </c>
      <c r="AH468" s="78" t="s">
        <v>1034</v>
      </c>
      <c r="AN468" t="s">
        <v>1035</v>
      </c>
      <c r="AO468" t="s">
        <v>5071</v>
      </c>
      <c r="AP468" t="s">
        <v>5072</v>
      </c>
      <c r="AQ468" t="s">
        <v>5073</v>
      </c>
      <c r="AR468" t="s">
        <v>5074</v>
      </c>
      <c r="AS468" t="s">
        <v>3273</v>
      </c>
      <c r="AT468" t="s">
        <v>2494</v>
      </c>
      <c r="AU468" t="s">
        <v>1042</v>
      </c>
      <c r="AZ468" t="s">
        <v>1043</v>
      </c>
      <c r="BA468" t="s">
        <v>3029</v>
      </c>
      <c r="BB468" s="13" t="s">
        <v>1045</v>
      </c>
      <c r="BC468" s="13" t="s">
        <v>1046</v>
      </c>
      <c r="BD468" s="13" t="s">
        <v>1047</v>
      </c>
      <c r="BE468" s="13" t="s">
        <v>226</v>
      </c>
      <c r="BF468" s="13" t="s">
        <v>1085</v>
      </c>
      <c r="BG468" t="s">
        <v>2179</v>
      </c>
      <c r="BI468" s="13" t="s">
        <v>1087</v>
      </c>
      <c r="BJ468" s="13" t="s">
        <v>1087</v>
      </c>
      <c r="BK468" s="13" t="s">
        <v>451</v>
      </c>
      <c r="BL468" s="13" t="s">
        <v>1048</v>
      </c>
      <c r="BM468" s="13" t="s">
        <v>1049</v>
      </c>
      <c r="BN468" s="13" t="s">
        <v>1050</v>
      </c>
      <c r="BO468" t="s">
        <v>1051</v>
      </c>
      <c r="BR468" s="13" t="s">
        <v>1032</v>
      </c>
      <c r="BS468" s="13" t="s">
        <v>1052</v>
      </c>
      <c r="BT468" t="s">
        <v>1053</v>
      </c>
      <c r="BU468" t="s">
        <v>1227</v>
      </c>
      <c r="BV468" t="s">
        <v>1227</v>
      </c>
      <c r="BW468" t="s">
        <v>1054</v>
      </c>
      <c r="BZ468" t="s">
        <v>1559</v>
      </c>
      <c r="CC468" t="s">
        <v>1056</v>
      </c>
      <c r="CH468" t="s">
        <v>1057</v>
      </c>
      <c r="CI468" s="13" t="s">
        <v>1058</v>
      </c>
      <c r="CJ468" t="s">
        <v>2141</v>
      </c>
      <c r="CN468" t="s">
        <v>1060</v>
      </c>
      <c r="DC468" s="13" t="s">
        <v>1061</v>
      </c>
      <c r="DD468" s="13" t="s">
        <v>1062</v>
      </c>
      <c r="DE468" s="13" t="s">
        <v>1063</v>
      </c>
      <c r="DI468" t="s">
        <v>1064</v>
      </c>
      <c r="DJ468" t="s">
        <v>1065</v>
      </c>
      <c r="DK468" t="s">
        <v>1561</v>
      </c>
      <c r="EC468" t="s">
        <v>2544</v>
      </c>
      <c r="ED468" s="13" t="s">
        <v>684</v>
      </c>
      <c r="EE468" s="13" t="s">
        <v>1050</v>
      </c>
      <c r="EM468" s="13" t="s">
        <v>468</v>
      </c>
      <c r="EO468">
        <v>47.86</v>
      </c>
      <c r="FN468" s="13" t="s">
        <v>1068</v>
      </c>
      <c r="FO468" s="14">
        <v>100</v>
      </c>
      <c r="FS468">
        <v>41.86</v>
      </c>
      <c r="GR468" s="13" t="s">
        <v>1069</v>
      </c>
      <c r="GY468" t="s">
        <v>2544</v>
      </c>
      <c r="GZ468" s="13" t="s">
        <v>684</v>
      </c>
      <c r="HA468" s="13" t="s">
        <v>1070</v>
      </c>
      <c r="HB468" s="13" t="s">
        <v>1071</v>
      </c>
      <c r="HR468" s="13" t="s">
        <v>1072</v>
      </c>
      <c r="JJ468" s="78" t="s">
        <v>1073</v>
      </c>
      <c r="KJ468" s="13" t="s">
        <v>464</v>
      </c>
      <c r="KK468" s="78" t="s">
        <v>1074</v>
      </c>
    </row>
    <row r="469" spans="1:297">
      <c r="A469" t="s">
        <v>5253</v>
      </c>
      <c r="B469" s="13" t="s">
        <v>1025</v>
      </c>
      <c r="C469" s="13" t="s">
        <v>1026</v>
      </c>
      <c r="D469" s="13" t="s">
        <v>1076</v>
      </c>
      <c r="E469" t="s">
        <v>5068</v>
      </c>
      <c r="F469" s="13" t="s">
        <v>101</v>
      </c>
      <c r="G469" t="s">
        <v>5069</v>
      </c>
      <c r="I469" s="13" t="s">
        <v>512</v>
      </c>
      <c r="J469" s="13" t="s">
        <v>1028</v>
      </c>
      <c r="L469" s="13" t="s">
        <v>1135</v>
      </c>
      <c r="Q469" t="s">
        <v>3883</v>
      </c>
      <c r="S469" t="s">
        <v>5254</v>
      </c>
      <c r="T469" t="s">
        <v>1032</v>
      </c>
      <c r="U469" s="13" t="s">
        <v>1033</v>
      </c>
      <c r="X469" t="s">
        <v>5255</v>
      </c>
      <c r="Y469" t="s">
        <v>5256</v>
      </c>
      <c r="Z469" t="s">
        <v>5257</v>
      </c>
      <c r="AA469" t="s">
        <v>5258</v>
      </c>
      <c r="AB469" t="s">
        <v>54</v>
      </c>
      <c r="AC469" t="s">
        <v>54</v>
      </c>
      <c r="AD469" t="s">
        <v>54</v>
      </c>
      <c r="AE469" t="s">
        <v>54</v>
      </c>
      <c r="AF469" t="s">
        <v>54</v>
      </c>
      <c r="AH469" s="78" t="s">
        <v>1034</v>
      </c>
      <c r="AN469" t="s">
        <v>1035</v>
      </c>
      <c r="AO469" t="s">
        <v>5071</v>
      </c>
      <c r="AP469" t="s">
        <v>5072</v>
      </c>
      <c r="AQ469" t="s">
        <v>5073</v>
      </c>
      <c r="AR469" t="s">
        <v>5074</v>
      </c>
      <c r="AS469" t="s">
        <v>3273</v>
      </c>
      <c r="AT469" t="s">
        <v>2503</v>
      </c>
      <c r="AU469" t="s">
        <v>1042</v>
      </c>
      <c r="AZ469" t="s">
        <v>1043</v>
      </c>
      <c r="BA469" t="s">
        <v>3029</v>
      </c>
      <c r="BB469" s="13" t="s">
        <v>1045</v>
      </c>
      <c r="BC469" s="13" t="s">
        <v>1046</v>
      </c>
      <c r="BD469" s="13" t="s">
        <v>1047</v>
      </c>
      <c r="BE469" s="13" t="s">
        <v>226</v>
      </c>
      <c r="BF469" s="13" t="s">
        <v>1085</v>
      </c>
      <c r="BG469" t="s">
        <v>2193</v>
      </c>
      <c r="BI469" s="13" t="s">
        <v>1087</v>
      </c>
      <c r="BJ469" s="13" t="s">
        <v>1087</v>
      </c>
      <c r="BK469" s="13" t="s">
        <v>451</v>
      </c>
      <c r="BL469" s="13" t="s">
        <v>1048</v>
      </c>
      <c r="BM469" s="13" t="s">
        <v>1049</v>
      </c>
      <c r="BN469" s="13" t="s">
        <v>1050</v>
      </c>
      <c r="BO469" t="s">
        <v>1051</v>
      </c>
      <c r="BR469" s="13" t="s">
        <v>1032</v>
      </c>
      <c r="BS469" s="13" t="s">
        <v>1052</v>
      </c>
      <c r="BT469" t="s">
        <v>1053</v>
      </c>
      <c r="BU469" t="s">
        <v>1227</v>
      </c>
      <c r="BV469" t="s">
        <v>1227</v>
      </c>
      <c r="BW469" t="s">
        <v>1054</v>
      </c>
      <c r="BZ469" t="s">
        <v>1559</v>
      </c>
      <c r="CC469" t="s">
        <v>1056</v>
      </c>
      <c r="CH469" t="s">
        <v>1057</v>
      </c>
      <c r="CI469" s="13" t="s">
        <v>1058</v>
      </c>
      <c r="CJ469" t="s">
        <v>2141</v>
      </c>
      <c r="CN469" t="s">
        <v>1060</v>
      </c>
      <c r="DC469" s="13" t="s">
        <v>1061</v>
      </c>
      <c r="DD469" s="13" t="s">
        <v>1062</v>
      </c>
      <c r="DE469" s="13" t="s">
        <v>1063</v>
      </c>
      <c r="DI469" t="s">
        <v>1064</v>
      </c>
      <c r="DJ469" t="s">
        <v>1065</v>
      </c>
      <c r="DK469" t="s">
        <v>1561</v>
      </c>
      <c r="EC469" t="s">
        <v>2941</v>
      </c>
      <c r="ED469" s="13" t="s">
        <v>684</v>
      </c>
      <c r="EE469" s="13" t="s">
        <v>1050</v>
      </c>
      <c r="EM469" s="13" t="s">
        <v>468</v>
      </c>
      <c r="EO469">
        <v>48.02</v>
      </c>
      <c r="FN469" s="13" t="s">
        <v>1068</v>
      </c>
      <c r="FO469" s="14">
        <v>100</v>
      </c>
      <c r="FS469">
        <v>42.02</v>
      </c>
      <c r="GR469" s="13" t="s">
        <v>1069</v>
      </c>
      <c r="GY469" t="s">
        <v>2941</v>
      </c>
      <c r="GZ469" s="13" t="s">
        <v>684</v>
      </c>
      <c r="HA469" s="13" t="s">
        <v>1070</v>
      </c>
      <c r="HB469" s="13" t="s">
        <v>1071</v>
      </c>
      <c r="HR469" s="13" t="s">
        <v>1072</v>
      </c>
      <c r="JJ469" s="78" t="s">
        <v>1073</v>
      </c>
      <c r="KJ469" s="13" t="s">
        <v>464</v>
      </c>
      <c r="KK469" s="78" t="s">
        <v>1074</v>
      </c>
    </row>
    <row r="470" spans="1:297">
      <c r="A470" t="s">
        <v>5259</v>
      </c>
      <c r="B470" s="13" t="s">
        <v>1025</v>
      </c>
      <c r="C470" s="13" t="s">
        <v>1026</v>
      </c>
      <c r="D470" s="13" t="s">
        <v>1076</v>
      </c>
      <c r="E470" t="s">
        <v>5068</v>
      </c>
      <c r="F470" s="13" t="s">
        <v>101</v>
      </c>
      <c r="G470" t="s">
        <v>5069</v>
      </c>
      <c r="I470" s="13" t="s">
        <v>512</v>
      </c>
      <c r="J470" s="13" t="s">
        <v>1028</v>
      </c>
      <c r="L470" s="13" t="s">
        <v>1145</v>
      </c>
      <c r="Q470" t="s">
        <v>3883</v>
      </c>
      <c r="S470" t="s">
        <v>5260</v>
      </c>
      <c r="T470" t="s">
        <v>1032</v>
      </c>
      <c r="U470" s="13" t="s">
        <v>1033</v>
      </c>
      <c r="X470" t="s">
        <v>5261</v>
      </c>
      <c r="Y470" t="s">
        <v>5262</v>
      </c>
      <c r="Z470" t="s">
        <v>5263</v>
      </c>
      <c r="AA470" t="s">
        <v>5264</v>
      </c>
      <c r="AB470" t="s">
        <v>54</v>
      </c>
      <c r="AC470" t="s">
        <v>54</v>
      </c>
      <c r="AD470" t="s">
        <v>54</v>
      </c>
      <c r="AE470" t="s">
        <v>54</v>
      </c>
      <c r="AF470" t="s">
        <v>54</v>
      </c>
      <c r="AH470" s="78" t="s">
        <v>1034</v>
      </c>
      <c r="AN470" t="s">
        <v>1035</v>
      </c>
      <c r="AO470" t="s">
        <v>5071</v>
      </c>
      <c r="AP470" t="s">
        <v>5072</v>
      </c>
      <c r="AQ470" t="s">
        <v>5073</v>
      </c>
      <c r="AR470" t="s">
        <v>5074</v>
      </c>
      <c r="AS470" t="s">
        <v>3273</v>
      </c>
      <c r="AT470" t="s">
        <v>2511</v>
      </c>
      <c r="AU470" t="s">
        <v>1042</v>
      </c>
      <c r="AZ470" t="s">
        <v>1043</v>
      </c>
      <c r="BA470" t="s">
        <v>3029</v>
      </c>
      <c r="BB470" s="13" t="s">
        <v>1045</v>
      </c>
      <c r="BC470" s="13" t="s">
        <v>1046</v>
      </c>
      <c r="BD470" s="13" t="s">
        <v>1047</v>
      </c>
      <c r="BE470" s="13" t="s">
        <v>226</v>
      </c>
      <c r="BF470" s="13" t="s">
        <v>1085</v>
      </c>
      <c r="BG470" t="s">
        <v>2967</v>
      </c>
      <c r="BI470" s="13" t="s">
        <v>1087</v>
      </c>
      <c r="BJ470" s="13" t="s">
        <v>1087</v>
      </c>
      <c r="BK470" s="13" t="s">
        <v>451</v>
      </c>
      <c r="BL470" s="13" t="s">
        <v>1048</v>
      </c>
      <c r="BM470" s="13" t="s">
        <v>1049</v>
      </c>
      <c r="BN470" s="13" t="s">
        <v>1050</v>
      </c>
      <c r="BO470" t="s">
        <v>1051</v>
      </c>
      <c r="BR470" s="13" t="s">
        <v>1032</v>
      </c>
      <c r="BS470" s="13" t="s">
        <v>1052</v>
      </c>
      <c r="BT470" t="s">
        <v>1053</v>
      </c>
      <c r="BU470" t="s">
        <v>1227</v>
      </c>
      <c r="BV470" t="s">
        <v>1227</v>
      </c>
      <c r="BW470" t="s">
        <v>1054</v>
      </c>
      <c r="BZ470" t="s">
        <v>1559</v>
      </c>
      <c r="CC470" t="s">
        <v>1056</v>
      </c>
      <c r="CH470" t="s">
        <v>1057</v>
      </c>
      <c r="CI470" s="13" t="s">
        <v>1058</v>
      </c>
      <c r="CJ470" t="s">
        <v>2141</v>
      </c>
      <c r="CN470" t="s">
        <v>1060</v>
      </c>
      <c r="DC470" s="13" t="s">
        <v>1061</v>
      </c>
      <c r="DD470" s="13" t="s">
        <v>1062</v>
      </c>
      <c r="DE470" s="13" t="s">
        <v>1063</v>
      </c>
      <c r="DI470" t="s">
        <v>1064</v>
      </c>
      <c r="DJ470" t="s">
        <v>1065</v>
      </c>
      <c r="DK470" t="s">
        <v>1561</v>
      </c>
      <c r="EC470" t="s">
        <v>2891</v>
      </c>
      <c r="ED470" s="13" t="s">
        <v>684</v>
      </c>
      <c r="EE470" s="13" t="s">
        <v>1050</v>
      </c>
      <c r="EM470" s="13" t="s">
        <v>468</v>
      </c>
      <c r="EO470">
        <v>48.19</v>
      </c>
      <c r="FN470" s="13" t="s">
        <v>1068</v>
      </c>
      <c r="FO470" s="14">
        <v>100</v>
      </c>
      <c r="FS470">
        <v>42.19</v>
      </c>
      <c r="GR470" s="13" t="s">
        <v>1069</v>
      </c>
      <c r="GY470" t="s">
        <v>2891</v>
      </c>
      <c r="GZ470" s="13" t="s">
        <v>684</v>
      </c>
      <c r="HA470" s="13" t="s">
        <v>1070</v>
      </c>
      <c r="HB470" s="13" t="s">
        <v>1071</v>
      </c>
      <c r="HR470" s="13" t="s">
        <v>1072</v>
      </c>
      <c r="JJ470" s="78" t="s">
        <v>1073</v>
      </c>
      <c r="KJ470" s="13" t="s">
        <v>464</v>
      </c>
      <c r="KK470" s="78" t="s">
        <v>1074</v>
      </c>
    </row>
    <row r="471" spans="1:297">
      <c r="A471" t="s">
        <v>5265</v>
      </c>
      <c r="B471" s="13" t="s">
        <v>1025</v>
      </c>
      <c r="C471" s="13" t="s">
        <v>1026</v>
      </c>
      <c r="D471" s="13" t="s">
        <v>1076</v>
      </c>
      <c r="E471" t="s">
        <v>5068</v>
      </c>
      <c r="F471" s="13" t="s">
        <v>101</v>
      </c>
      <c r="G471" t="s">
        <v>5069</v>
      </c>
      <c r="I471" s="13" t="s">
        <v>512</v>
      </c>
      <c r="J471" s="13" t="s">
        <v>1028</v>
      </c>
      <c r="L471" s="13" t="s">
        <v>1029</v>
      </c>
      <c r="Q471" t="s">
        <v>3883</v>
      </c>
      <c r="S471" t="s">
        <v>5266</v>
      </c>
      <c r="T471" t="s">
        <v>1032</v>
      </c>
      <c r="U471" s="13" t="s">
        <v>1033</v>
      </c>
      <c r="X471" t="s">
        <v>5267</v>
      </c>
      <c r="Y471" t="s">
        <v>5268</v>
      </c>
      <c r="Z471" t="s">
        <v>5269</v>
      </c>
      <c r="AA471" t="s">
        <v>5270</v>
      </c>
      <c r="AB471" t="s">
        <v>54</v>
      </c>
      <c r="AC471" t="s">
        <v>54</v>
      </c>
      <c r="AD471" t="s">
        <v>54</v>
      </c>
      <c r="AE471" t="s">
        <v>54</v>
      </c>
      <c r="AF471" t="s">
        <v>54</v>
      </c>
      <c r="AH471" s="78" t="s">
        <v>1034</v>
      </c>
      <c r="AN471" t="s">
        <v>1035</v>
      </c>
      <c r="AO471" t="s">
        <v>5071</v>
      </c>
      <c r="AP471" t="s">
        <v>5072</v>
      </c>
      <c r="AQ471" t="s">
        <v>5073</v>
      </c>
      <c r="AR471" t="s">
        <v>5074</v>
      </c>
      <c r="AS471" t="s">
        <v>3273</v>
      </c>
      <c r="AT471" t="s">
        <v>2519</v>
      </c>
      <c r="AU471" t="s">
        <v>1042</v>
      </c>
      <c r="AZ471" t="s">
        <v>1043</v>
      </c>
      <c r="BA471" t="s">
        <v>3029</v>
      </c>
      <c r="BB471" s="13" t="s">
        <v>1045</v>
      </c>
      <c r="BC471" s="13" t="s">
        <v>1046</v>
      </c>
      <c r="BD471" s="13" t="s">
        <v>1047</v>
      </c>
      <c r="BE471" s="13" t="s">
        <v>226</v>
      </c>
      <c r="BF471" s="13" t="s">
        <v>1085</v>
      </c>
      <c r="BG471" t="s">
        <v>1110</v>
      </c>
      <c r="BI471" s="13" t="s">
        <v>1087</v>
      </c>
      <c r="BJ471" s="13" t="s">
        <v>1087</v>
      </c>
      <c r="BK471" s="13" t="s">
        <v>451</v>
      </c>
      <c r="BL471" s="13" t="s">
        <v>1048</v>
      </c>
      <c r="BM471" s="13" t="s">
        <v>1049</v>
      </c>
      <c r="BN471" s="13" t="s">
        <v>1050</v>
      </c>
      <c r="BO471" t="s">
        <v>1051</v>
      </c>
      <c r="BR471" s="13" t="s">
        <v>1032</v>
      </c>
      <c r="BS471" s="13" t="s">
        <v>1052</v>
      </c>
      <c r="BT471" t="s">
        <v>1053</v>
      </c>
      <c r="BU471" t="s">
        <v>1227</v>
      </c>
      <c r="BV471" t="s">
        <v>1227</v>
      </c>
      <c r="BW471" t="s">
        <v>1054</v>
      </c>
      <c r="BZ471" t="s">
        <v>1559</v>
      </c>
      <c r="CC471" t="s">
        <v>1056</v>
      </c>
      <c r="CH471" t="s">
        <v>1057</v>
      </c>
      <c r="CI471" s="13" t="s">
        <v>1058</v>
      </c>
      <c r="CJ471" t="s">
        <v>2141</v>
      </c>
      <c r="CN471" t="s">
        <v>1060</v>
      </c>
      <c r="DC471" s="13" t="s">
        <v>1061</v>
      </c>
      <c r="DD471" s="13" t="s">
        <v>1062</v>
      </c>
      <c r="DE471" s="13" t="s">
        <v>1063</v>
      </c>
      <c r="DI471" t="s">
        <v>1064</v>
      </c>
      <c r="DJ471" t="s">
        <v>1065</v>
      </c>
      <c r="DK471" t="s">
        <v>1561</v>
      </c>
      <c r="EC471" t="s">
        <v>5271</v>
      </c>
      <c r="ED471" s="13" t="s">
        <v>684</v>
      </c>
      <c r="EE471" s="13" t="s">
        <v>1050</v>
      </c>
      <c r="EM471" s="13" t="s">
        <v>468</v>
      </c>
      <c r="EO471">
        <v>48.58</v>
      </c>
      <c r="FN471" s="13" t="s">
        <v>1068</v>
      </c>
      <c r="FO471" s="14">
        <v>100</v>
      </c>
      <c r="FS471">
        <v>42.58</v>
      </c>
      <c r="GR471" s="13" t="s">
        <v>1069</v>
      </c>
      <c r="GY471" t="s">
        <v>5271</v>
      </c>
      <c r="GZ471" s="13" t="s">
        <v>684</v>
      </c>
      <c r="HA471" s="13" t="s">
        <v>1070</v>
      </c>
      <c r="HB471" s="13" t="s">
        <v>1071</v>
      </c>
      <c r="HR471" s="13" t="s">
        <v>1072</v>
      </c>
      <c r="JJ471" s="78" t="s">
        <v>1073</v>
      </c>
      <c r="KJ471" s="13" t="s">
        <v>464</v>
      </c>
      <c r="KK471" s="78" t="s">
        <v>1074</v>
      </c>
    </row>
    <row r="472" spans="1:297">
      <c r="A472" t="s">
        <v>5272</v>
      </c>
      <c r="B472" s="13" t="s">
        <v>1025</v>
      </c>
      <c r="C472" s="13" t="s">
        <v>1026</v>
      </c>
      <c r="D472" s="13" t="s">
        <v>1076</v>
      </c>
      <c r="E472" t="s">
        <v>5068</v>
      </c>
      <c r="F472" s="13" t="s">
        <v>101</v>
      </c>
      <c r="G472" t="s">
        <v>5069</v>
      </c>
      <c r="I472" s="13" t="s">
        <v>512</v>
      </c>
      <c r="J472" s="13" t="s">
        <v>1028</v>
      </c>
      <c r="L472" s="13" t="s">
        <v>1077</v>
      </c>
      <c r="Q472" t="s">
        <v>3883</v>
      </c>
      <c r="S472" t="s">
        <v>5273</v>
      </c>
      <c r="T472" t="s">
        <v>1032</v>
      </c>
      <c r="U472" s="13" t="s">
        <v>1033</v>
      </c>
      <c r="X472" t="s">
        <v>5274</v>
      </c>
      <c r="Y472" t="s">
        <v>5275</v>
      </c>
      <c r="Z472" t="s">
        <v>5276</v>
      </c>
      <c r="AA472" t="s">
        <v>5277</v>
      </c>
      <c r="AB472" t="s">
        <v>54</v>
      </c>
      <c r="AC472" t="s">
        <v>54</v>
      </c>
      <c r="AD472" t="s">
        <v>54</v>
      </c>
      <c r="AE472" t="s">
        <v>54</v>
      </c>
      <c r="AF472" t="s">
        <v>54</v>
      </c>
      <c r="AH472" s="78" t="s">
        <v>1034</v>
      </c>
      <c r="AN472" t="s">
        <v>1035</v>
      </c>
      <c r="AO472" t="s">
        <v>5071</v>
      </c>
      <c r="AP472" t="s">
        <v>5072</v>
      </c>
      <c r="AQ472" t="s">
        <v>5073</v>
      </c>
      <c r="AR472" t="s">
        <v>5074</v>
      </c>
      <c r="AS472" t="s">
        <v>3273</v>
      </c>
      <c r="AT472" t="s">
        <v>2527</v>
      </c>
      <c r="AU472" t="s">
        <v>1042</v>
      </c>
      <c r="AZ472" t="s">
        <v>1043</v>
      </c>
      <c r="BA472" t="s">
        <v>3029</v>
      </c>
      <c r="BB472" s="13" t="s">
        <v>1045</v>
      </c>
      <c r="BC472" s="13" t="s">
        <v>1046</v>
      </c>
      <c r="BD472" s="13" t="s">
        <v>1047</v>
      </c>
      <c r="BE472" s="13" t="s">
        <v>226</v>
      </c>
      <c r="BF472" s="13" t="s">
        <v>1085</v>
      </c>
      <c r="BG472" t="s">
        <v>1121</v>
      </c>
      <c r="BI472" s="13" t="s">
        <v>1087</v>
      </c>
      <c r="BJ472" s="13" t="s">
        <v>1087</v>
      </c>
      <c r="BK472" s="13" t="s">
        <v>451</v>
      </c>
      <c r="BL472" s="13" t="s">
        <v>1048</v>
      </c>
      <c r="BM472" s="13" t="s">
        <v>1049</v>
      </c>
      <c r="BN472" s="13" t="s">
        <v>1050</v>
      </c>
      <c r="BO472" t="s">
        <v>1051</v>
      </c>
      <c r="BR472" s="13" t="s">
        <v>1032</v>
      </c>
      <c r="BS472" s="13" t="s">
        <v>1052</v>
      </c>
      <c r="BT472" t="s">
        <v>1053</v>
      </c>
      <c r="BU472" t="s">
        <v>1227</v>
      </c>
      <c r="BV472" t="s">
        <v>1227</v>
      </c>
      <c r="BW472" t="s">
        <v>1054</v>
      </c>
      <c r="BZ472" t="s">
        <v>1559</v>
      </c>
      <c r="CC472" t="s">
        <v>1056</v>
      </c>
      <c r="CH472" t="s">
        <v>1057</v>
      </c>
      <c r="CI472" s="13" t="s">
        <v>1058</v>
      </c>
      <c r="CJ472" t="s">
        <v>2141</v>
      </c>
      <c r="CN472" t="s">
        <v>1060</v>
      </c>
      <c r="DC472" s="13" t="s">
        <v>1061</v>
      </c>
      <c r="DD472" s="13" t="s">
        <v>1062</v>
      </c>
      <c r="DE472" s="13" t="s">
        <v>1063</v>
      </c>
      <c r="DI472" t="s">
        <v>1064</v>
      </c>
      <c r="DJ472" t="s">
        <v>1065</v>
      </c>
      <c r="DK472" t="s">
        <v>1561</v>
      </c>
      <c r="EC472" t="s">
        <v>5227</v>
      </c>
      <c r="ED472" s="13" t="s">
        <v>684</v>
      </c>
      <c r="EE472" s="13" t="s">
        <v>1050</v>
      </c>
      <c r="EM472" s="13" t="s">
        <v>468</v>
      </c>
      <c r="EO472">
        <v>47.03</v>
      </c>
      <c r="FN472" s="13" t="s">
        <v>1068</v>
      </c>
      <c r="FO472" s="14">
        <v>100</v>
      </c>
      <c r="FS472">
        <v>41.03</v>
      </c>
      <c r="GR472" s="13" t="s">
        <v>1069</v>
      </c>
      <c r="GY472" t="s">
        <v>5227</v>
      </c>
      <c r="GZ472" s="13" t="s">
        <v>684</v>
      </c>
      <c r="HA472" s="13" t="s">
        <v>1070</v>
      </c>
      <c r="HB472" s="13" t="s">
        <v>1071</v>
      </c>
      <c r="HR472" s="13" t="s">
        <v>1072</v>
      </c>
      <c r="JJ472" s="78" t="s">
        <v>1073</v>
      </c>
      <c r="KJ472" s="13" t="s">
        <v>464</v>
      </c>
      <c r="KK472" s="78" t="s">
        <v>1074</v>
      </c>
    </row>
    <row r="473" spans="1:297">
      <c r="A473" t="s">
        <v>5278</v>
      </c>
      <c r="B473" s="13" t="s">
        <v>1025</v>
      </c>
      <c r="C473" s="13" t="s">
        <v>1026</v>
      </c>
      <c r="D473" s="13" t="s">
        <v>1076</v>
      </c>
      <c r="E473" t="s">
        <v>5068</v>
      </c>
      <c r="F473" s="13" t="s">
        <v>101</v>
      </c>
      <c r="G473" t="s">
        <v>5069</v>
      </c>
      <c r="I473" s="13" t="s">
        <v>512</v>
      </c>
      <c r="J473" s="13" t="s">
        <v>1028</v>
      </c>
      <c r="L473" s="13" t="s">
        <v>1091</v>
      </c>
      <c r="Q473" t="s">
        <v>3883</v>
      </c>
      <c r="S473" t="s">
        <v>5279</v>
      </c>
      <c r="T473" t="s">
        <v>1032</v>
      </c>
      <c r="U473" s="13" t="s">
        <v>1033</v>
      </c>
      <c r="X473" t="s">
        <v>5280</v>
      </c>
      <c r="Y473" t="s">
        <v>5281</v>
      </c>
      <c r="Z473" t="s">
        <v>5282</v>
      </c>
      <c r="AA473" t="s">
        <v>5283</v>
      </c>
      <c r="AB473" t="s">
        <v>54</v>
      </c>
      <c r="AC473" t="s">
        <v>54</v>
      </c>
      <c r="AD473" t="s">
        <v>54</v>
      </c>
      <c r="AE473" t="s">
        <v>54</v>
      </c>
      <c r="AF473" t="s">
        <v>54</v>
      </c>
      <c r="AH473" s="78" t="s">
        <v>1034</v>
      </c>
      <c r="AN473" t="s">
        <v>1035</v>
      </c>
      <c r="AO473" t="s">
        <v>5071</v>
      </c>
      <c r="AP473" t="s">
        <v>5072</v>
      </c>
      <c r="AQ473" t="s">
        <v>5073</v>
      </c>
      <c r="AR473" t="s">
        <v>5074</v>
      </c>
      <c r="AS473" t="s">
        <v>3273</v>
      </c>
      <c r="AT473" t="s">
        <v>2535</v>
      </c>
      <c r="AU473" t="s">
        <v>1042</v>
      </c>
      <c r="AZ473" t="s">
        <v>1043</v>
      </c>
      <c r="BA473" t="s">
        <v>3029</v>
      </c>
      <c r="BB473" s="13" t="s">
        <v>1045</v>
      </c>
      <c r="BC473" s="13" t="s">
        <v>1046</v>
      </c>
      <c r="BD473" s="13" t="s">
        <v>1047</v>
      </c>
      <c r="BE473" s="13" t="s">
        <v>226</v>
      </c>
      <c r="BF473" s="13" t="s">
        <v>1085</v>
      </c>
      <c r="BG473" t="s">
        <v>1132</v>
      </c>
      <c r="BI473" s="13" t="s">
        <v>1087</v>
      </c>
      <c r="BJ473" s="13" t="s">
        <v>1087</v>
      </c>
      <c r="BK473" s="13" t="s">
        <v>451</v>
      </c>
      <c r="BL473" s="13" t="s">
        <v>1048</v>
      </c>
      <c r="BM473" s="13" t="s">
        <v>1049</v>
      </c>
      <c r="BN473" s="13" t="s">
        <v>1050</v>
      </c>
      <c r="BO473" t="s">
        <v>1051</v>
      </c>
      <c r="BR473" s="13" t="s">
        <v>1032</v>
      </c>
      <c r="BS473" s="13" t="s">
        <v>1052</v>
      </c>
      <c r="BT473" t="s">
        <v>1053</v>
      </c>
      <c r="BU473" t="s">
        <v>1227</v>
      </c>
      <c r="BV473" t="s">
        <v>1227</v>
      </c>
      <c r="BW473" t="s">
        <v>1054</v>
      </c>
      <c r="BZ473" t="s">
        <v>1559</v>
      </c>
      <c r="CC473" t="s">
        <v>1056</v>
      </c>
      <c r="CH473" t="s">
        <v>1057</v>
      </c>
      <c r="CI473" s="13" t="s">
        <v>1058</v>
      </c>
      <c r="CJ473" t="s">
        <v>2141</v>
      </c>
      <c r="CN473" t="s">
        <v>1060</v>
      </c>
      <c r="DC473" s="13" t="s">
        <v>1061</v>
      </c>
      <c r="DD473" s="13" t="s">
        <v>1062</v>
      </c>
      <c r="DE473" s="13" t="s">
        <v>1063</v>
      </c>
      <c r="DI473" t="s">
        <v>1064</v>
      </c>
      <c r="DJ473" t="s">
        <v>1065</v>
      </c>
      <c r="DK473" t="s">
        <v>1561</v>
      </c>
      <c r="EC473" t="s">
        <v>3265</v>
      </c>
      <c r="ED473" s="13" t="s">
        <v>684</v>
      </c>
      <c r="EE473" s="13" t="s">
        <v>1050</v>
      </c>
      <c r="EM473" s="13" t="s">
        <v>468</v>
      </c>
      <c r="EO473">
        <v>47.52</v>
      </c>
      <c r="FN473" s="13" t="s">
        <v>1068</v>
      </c>
      <c r="FO473" s="14">
        <v>100</v>
      </c>
      <c r="FS473">
        <v>41.52</v>
      </c>
      <c r="GR473" s="13" t="s">
        <v>1069</v>
      </c>
      <c r="GY473" t="s">
        <v>3265</v>
      </c>
      <c r="GZ473" s="13" t="s">
        <v>684</v>
      </c>
      <c r="HA473" s="13" t="s">
        <v>1070</v>
      </c>
      <c r="HB473" s="13" t="s">
        <v>1071</v>
      </c>
      <c r="HR473" s="13" t="s">
        <v>1072</v>
      </c>
      <c r="JJ473" s="78" t="s">
        <v>1073</v>
      </c>
      <c r="KJ473" s="13" t="s">
        <v>464</v>
      </c>
      <c r="KK473" s="78" t="s">
        <v>1074</v>
      </c>
    </row>
    <row r="474" spans="1:297">
      <c r="A474" t="s">
        <v>5284</v>
      </c>
      <c r="B474" s="13" t="s">
        <v>1025</v>
      </c>
      <c r="C474" s="13" t="s">
        <v>1026</v>
      </c>
      <c r="D474" s="13" t="s">
        <v>1076</v>
      </c>
      <c r="E474" t="s">
        <v>5068</v>
      </c>
      <c r="F474" s="13" t="s">
        <v>101</v>
      </c>
      <c r="G474" t="s">
        <v>5069</v>
      </c>
      <c r="I474" s="13" t="s">
        <v>512</v>
      </c>
      <c r="J474" s="13" t="s">
        <v>1028</v>
      </c>
      <c r="L474" s="13" t="s">
        <v>1102</v>
      </c>
      <c r="Q474" t="s">
        <v>3883</v>
      </c>
      <c r="S474" t="s">
        <v>5285</v>
      </c>
      <c r="T474" t="s">
        <v>1032</v>
      </c>
      <c r="U474" s="13" t="s">
        <v>1033</v>
      </c>
      <c r="X474" t="s">
        <v>5286</v>
      </c>
      <c r="Y474" t="s">
        <v>5287</v>
      </c>
      <c r="Z474" t="s">
        <v>5288</v>
      </c>
      <c r="AA474" t="s">
        <v>5289</v>
      </c>
      <c r="AB474" t="s">
        <v>54</v>
      </c>
      <c r="AC474" t="s">
        <v>54</v>
      </c>
      <c r="AD474" t="s">
        <v>54</v>
      </c>
      <c r="AE474" t="s">
        <v>54</v>
      </c>
      <c r="AF474" t="s">
        <v>54</v>
      </c>
      <c r="AH474" s="78" t="s">
        <v>1034</v>
      </c>
      <c r="AN474" t="s">
        <v>1035</v>
      </c>
      <c r="AO474" t="s">
        <v>5071</v>
      </c>
      <c r="AP474" t="s">
        <v>5072</v>
      </c>
      <c r="AQ474" t="s">
        <v>5073</v>
      </c>
      <c r="AR474" t="s">
        <v>5074</v>
      </c>
      <c r="AS474" t="s">
        <v>3273</v>
      </c>
      <c r="AT474" t="s">
        <v>2543</v>
      </c>
      <c r="AU474" t="s">
        <v>1042</v>
      </c>
      <c r="AZ474" t="s">
        <v>1043</v>
      </c>
      <c r="BA474" t="s">
        <v>3029</v>
      </c>
      <c r="BB474" s="13" t="s">
        <v>1045</v>
      </c>
      <c r="BC474" s="13" t="s">
        <v>1046</v>
      </c>
      <c r="BD474" s="13" t="s">
        <v>1047</v>
      </c>
      <c r="BE474" s="13" t="s">
        <v>226</v>
      </c>
      <c r="BF474" s="13" t="s">
        <v>1085</v>
      </c>
      <c r="BG474" t="s">
        <v>1086</v>
      </c>
      <c r="BI474" s="13" t="s">
        <v>1087</v>
      </c>
      <c r="BJ474" s="13" t="s">
        <v>1087</v>
      </c>
      <c r="BK474" s="13" t="s">
        <v>451</v>
      </c>
      <c r="BL474" s="13" t="s">
        <v>1048</v>
      </c>
      <c r="BM474" s="13" t="s">
        <v>1049</v>
      </c>
      <c r="BN474" s="13" t="s">
        <v>1050</v>
      </c>
      <c r="BO474" t="s">
        <v>1051</v>
      </c>
      <c r="BR474" s="13" t="s">
        <v>1032</v>
      </c>
      <c r="BS474" s="13" t="s">
        <v>1052</v>
      </c>
      <c r="BT474" t="s">
        <v>1053</v>
      </c>
      <c r="BU474" t="s">
        <v>1264</v>
      </c>
      <c r="BV474" t="s">
        <v>1264</v>
      </c>
      <c r="BW474" t="s">
        <v>1054</v>
      </c>
      <c r="BZ474" t="s">
        <v>1559</v>
      </c>
      <c r="CC474" t="s">
        <v>1056</v>
      </c>
      <c r="CH474" t="s">
        <v>1057</v>
      </c>
      <c r="CI474" s="13" t="s">
        <v>1058</v>
      </c>
      <c r="CJ474" t="s">
        <v>2141</v>
      </c>
      <c r="CN474" t="s">
        <v>1060</v>
      </c>
      <c r="DC474" s="13" t="s">
        <v>1061</v>
      </c>
      <c r="DD474" s="13" t="s">
        <v>1062</v>
      </c>
      <c r="DE474" s="13" t="s">
        <v>1063</v>
      </c>
      <c r="DI474" t="s">
        <v>1064</v>
      </c>
      <c r="DJ474" t="s">
        <v>1065</v>
      </c>
      <c r="DK474" t="s">
        <v>1561</v>
      </c>
      <c r="EC474" t="s">
        <v>5135</v>
      </c>
      <c r="ED474" s="13" t="s">
        <v>684</v>
      </c>
      <c r="EE474" s="13" t="s">
        <v>1050</v>
      </c>
      <c r="EM474" s="13" t="s">
        <v>468</v>
      </c>
      <c r="EO474">
        <v>47.36</v>
      </c>
      <c r="FN474" s="13" t="s">
        <v>1068</v>
      </c>
      <c r="FO474" s="14">
        <v>100</v>
      </c>
      <c r="FS474">
        <v>41.36</v>
      </c>
      <c r="GR474" s="13" t="s">
        <v>1069</v>
      </c>
      <c r="GY474" t="s">
        <v>5135</v>
      </c>
      <c r="GZ474" s="13" t="s">
        <v>684</v>
      </c>
      <c r="HA474" s="13" t="s">
        <v>1070</v>
      </c>
      <c r="HB474" s="13" t="s">
        <v>1071</v>
      </c>
      <c r="HR474" s="13" t="s">
        <v>1072</v>
      </c>
      <c r="JJ474" s="78" t="s">
        <v>1073</v>
      </c>
      <c r="KJ474" s="13" t="s">
        <v>464</v>
      </c>
      <c r="KK474" s="78" t="s">
        <v>1074</v>
      </c>
    </row>
    <row r="475" spans="1:297">
      <c r="A475" t="s">
        <v>5290</v>
      </c>
      <c r="B475" s="13" t="s">
        <v>1025</v>
      </c>
      <c r="C475" s="13" t="s">
        <v>1026</v>
      </c>
      <c r="D475" s="13" t="s">
        <v>1076</v>
      </c>
      <c r="E475" t="s">
        <v>5068</v>
      </c>
      <c r="F475" s="13" t="s">
        <v>101</v>
      </c>
      <c r="G475" t="s">
        <v>5069</v>
      </c>
      <c r="I475" s="13" t="s">
        <v>512</v>
      </c>
      <c r="J475" s="13" t="s">
        <v>1028</v>
      </c>
      <c r="L475" s="13" t="s">
        <v>1113</v>
      </c>
      <c r="Q475" t="s">
        <v>3883</v>
      </c>
      <c r="S475" t="s">
        <v>5291</v>
      </c>
      <c r="T475" t="s">
        <v>1032</v>
      </c>
      <c r="U475" s="13" t="s">
        <v>1033</v>
      </c>
      <c r="X475" t="s">
        <v>5292</v>
      </c>
      <c r="Y475" t="s">
        <v>5293</v>
      </c>
      <c r="Z475" t="s">
        <v>5294</v>
      </c>
      <c r="AA475" t="s">
        <v>5295</v>
      </c>
      <c r="AB475" t="s">
        <v>54</v>
      </c>
      <c r="AC475" t="s">
        <v>54</v>
      </c>
      <c r="AD475" t="s">
        <v>54</v>
      </c>
      <c r="AE475" t="s">
        <v>54</v>
      </c>
      <c r="AF475" t="s">
        <v>54</v>
      </c>
      <c r="AH475" s="78" t="s">
        <v>1034</v>
      </c>
      <c r="AN475" t="s">
        <v>1035</v>
      </c>
      <c r="AO475" t="s">
        <v>5071</v>
      </c>
      <c r="AP475" t="s">
        <v>5072</v>
      </c>
      <c r="AQ475" t="s">
        <v>5073</v>
      </c>
      <c r="AR475" t="s">
        <v>5074</v>
      </c>
      <c r="AS475" t="s">
        <v>3273</v>
      </c>
      <c r="AT475" t="s">
        <v>2552</v>
      </c>
      <c r="AU475" t="s">
        <v>1042</v>
      </c>
      <c r="AZ475" t="s">
        <v>1043</v>
      </c>
      <c r="BA475" t="s">
        <v>3029</v>
      </c>
      <c r="BB475" s="13" t="s">
        <v>1045</v>
      </c>
      <c r="BC475" s="13" t="s">
        <v>1046</v>
      </c>
      <c r="BD475" s="13" t="s">
        <v>1047</v>
      </c>
      <c r="BE475" s="13" t="s">
        <v>226</v>
      </c>
      <c r="BF475" s="13" t="s">
        <v>1085</v>
      </c>
      <c r="BG475" t="s">
        <v>1099</v>
      </c>
      <c r="BI475" s="13" t="s">
        <v>1087</v>
      </c>
      <c r="BJ475" s="13" t="s">
        <v>1087</v>
      </c>
      <c r="BK475" s="13" t="s">
        <v>451</v>
      </c>
      <c r="BL475" s="13" t="s">
        <v>1048</v>
      </c>
      <c r="BM475" s="13" t="s">
        <v>1049</v>
      </c>
      <c r="BN475" s="13" t="s">
        <v>1050</v>
      </c>
      <c r="BO475" t="s">
        <v>1051</v>
      </c>
      <c r="BR475" s="13" t="s">
        <v>1032</v>
      </c>
      <c r="BS475" s="13" t="s">
        <v>1052</v>
      </c>
      <c r="BT475" t="s">
        <v>1053</v>
      </c>
      <c r="BU475" t="s">
        <v>1264</v>
      </c>
      <c r="BV475" t="s">
        <v>1264</v>
      </c>
      <c r="BW475" t="s">
        <v>1054</v>
      </c>
      <c r="BZ475" t="s">
        <v>1559</v>
      </c>
      <c r="CC475" t="s">
        <v>1056</v>
      </c>
      <c r="CH475" t="s">
        <v>1057</v>
      </c>
      <c r="CI475" s="13" t="s">
        <v>1058</v>
      </c>
      <c r="CJ475" t="s">
        <v>2141</v>
      </c>
      <c r="CN475" t="s">
        <v>1060</v>
      </c>
      <c r="DC475" s="13" t="s">
        <v>1061</v>
      </c>
      <c r="DD475" s="13" t="s">
        <v>1062</v>
      </c>
      <c r="DE475" s="13" t="s">
        <v>1063</v>
      </c>
      <c r="DI475" t="s">
        <v>1064</v>
      </c>
      <c r="DJ475" t="s">
        <v>1065</v>
      </c>
      <c r="DK475" t="s">
        <v>1561</v>
      </c>
      <c r="EC475" t="s">
        <v>4130</v>
      </c>
      <c r="ED475" s="13" t="s">
        <v>684</v>
      </c>
      <c r="EE475" s="13" t="s">
        <v>1050</v>
      </c>
      <c r="EM475" s="13" t="s">
        <v>468</v>
      </c>
      <c r="EO475">
        <v>47.69</v>
      </c>
      <c r="FN475" s="13" t="s">
        <v>1068</v>
      </c>
      <c r="FO475" s="14">
        <v>100</v>
      </c>
      <c r="FS475">
        <v>41.69</v>
      </c>
      <c r="GR475" s="13" t="s">
        <v>1069</v>
      </c>
      <c r="GY475" t="s">
        <v>4130</v>
      </c>
      <c r="GZ475" s="13" t="s">
        <v>684</v>
      </c>
      <c r="HA475" s="13" t="s">
        <v>1070</v>
      </c>
      <c r="HB475" s="13" t="s">
        <v>1071</v>
      </c>
      <c r="HR475" s="13" t="s">
        <v>1072</v>
      </c>
      <c r="JJ475" s="78" t="s">
        <v>1073</v>
      </c>
      <c r="KJ475" s="13" t="s">
        <v>464</v>
      </c>
      <c r="KK475" s="78" t="s">
        <v>1074</v>
      </c>
    </row>
    <row r="476" spans="1:297">
      <c r="A476" t="s">
        <v>5296</v>
      </c>
      <c r="B476" s="13" t="s">
        <v>1025</v>
      </c>
      <c r="C476" s="13" t="s">
        <v>1026</v>
      </c>
      <c r="D476" s="13" t="s">
        <v>1076</v>
      </c>
      <c r="E476" t="s">
        <v>5068</v>
      </c>
      <c r="F476" s="13" t="s">
        <v>101</v>
      </c>
      <c r="G476" t="s">
        <v>5069</v>
      </c>
      <c r="I476" s="13" t="s">
        <v>512</v>
      </c>
      <c r="J476" s="13" t="s">
        <v>1028</v>
      </c>
      <c r="L476" s="13" t="s">
        <v>1124</v>
      </c>
      <c r="Q476" t="s">
        <v>3883</v>
      </c>
      <c r="S476" t="s">
        <v>5297</v>
      </c>
      <c r="T476" t="s">
        <v>1032</v>
      </c>
      <c r="U476" s="13" t="s">
        <v>1033</v>
      </c>
      <c r="X476" t="s">
        <v>5298</v>
      </c>
      <c r="Y476" t="s">
        <v>5299</v>
      </c>
      <c r="Z476" t="s">
        <v>5300</v>
      </c>
      <c r="AA476" t="s">
        <v>5301</v>
      </c>
      <c r="AB476" t="s">
        <v>54</v>
      </c>
      <c r="AC476" t="s">
        <v>54</v>
      </c>
      <c r="AD476" t="s">
        <v>54</v>
      </c>
      <c r="AE476" t="s">
        <v>54</v>
      </c>
      <c r="AF476" t="s">
        <v>54</v>
      </c>
      <c r="AH476" s="78" t="s">
        <v>1034</v>
      </c>
      <c r="AN476" t="s">
        <v>1035</v>
      </c>
      <c r="AO476" t="s">
        <v>5071</v>
      </c>
      <c r="AP476" t="s">
        <v>5072</v>
      </c>
      <c r="AQ476" t="s">
        <v>5073</v>
      </c>
      <c r="AR476" t="s">
        <v>5074</v>
      </c>
      <c r="AS476" t="s">
        <v>3273</v>
      </c>
      <c r="AT476" t="s">
        <v>2561</v>
      </c>
      <c r="AU476" t="s">
        <v>1042</v>
      </c>
      <c r="AZ476" t="s">
        <v>1043</v>
      </c>
      <c r="BA476" t="s">
        <v>3029</v>
      </c>
      <c r="BB476" s="13" t="s">
        <v>1045</v>
      </c>
      <c r="BC476" s="13" t="s">
        <v>1046</v>
      </c>
      <c r="BD476" s="13" t="s">
        <v>1047</v>
      </c>
      <c r="BE476" s="13" t="s">
        <v>226</v>
      </c>
      <c r="BF476" s="13" t="s">
        <v>1085</v>
      </c>
      <c r="BG476" t="s">
        <v>2179</v>
      </c>
      <c r="BI476" s="13" t="s">
        <v>1087</v>
      </c>
      <c r="BJ476" s="13" t="s">
        <v>1087</v>
      </c>
      <c r="BK476" s="13" t="s">
        <v>451</v>
      </c>
      <c r="BL476" s="13" t="s">
        <v>1048</v>
      </c>
      <c r="BM476" s="13" t="s">
        <v>1049</v>
      </c>
      <c r="BN476" s="13" t="s">
        <v>1050</v>
      </c>
      <c r="BO476" t="s">
        <v>1051</v>
      </c>
      <c r="BR476" s="13" t="s">
        <v>1032</v>
      </c>
      <c r="BS476" s="13" t="s">
        <v>1052</v>
      </c>
      <c r="BT476" t="s">
        <v>1053</v>
      </c>
      <c r="BU476" t="s">
        <v>1264</v>
      </c>
      <c r="BV476" t="s">
        <v>1264</v>
      </c>
      <c r="BW476" t="s">
        <v>1054</v>
      </c>
      <c r="BZ476" t="s">
        <v>1559</v>
      </c>
      <c r="CC476" t="s">
        <v>1056</v>
      </c>
      <c r="CH476" t="s">
        <v>1057</v>
      </c>
      <c r="CI476" s="13" t="s">
        <v>1058</v>
      </c>
      <c r="CJ476" t="s">
        <v>2141</v>
      </c>
      <c r="CN476" t="s">
        <v>1060</v>
      </c>
      <c r="DC476" s="13" t="s">
        <v>1061</v>
      </c>
      <c r="DD476" s="13" t="s">
        <v>1062</v>
      </c>
      <c r="DE476" s="13" t="s">
        <v>1063</v>
      </c>
      <c r="DI476" t="s">
        <v>1064</v>
      </c>
      <c r="DJ476" t="s">
        <v>1065</v>
      </c>
      <c r="DK476" t="s">
        <v>1561</v>
      </c>
      <c r="EC476" t="s">
        <v>2544</v>
      </c>
      <c r="ED476" s="13" t="s">
        <v>684</v>
      </c>
      <c r="EE476" s="13" t="s">
        <v>1050</v>
      </c>
      <c r="EM476" s="13" t="s">
        <v>468</v>
      </c>
      <c r="EO476">
        <v>47.86</v>
      </c>
      <c r="FN476" s="13" t="s">
        <v>1068</v>
      </c>
      <c r="FO476" s="14">
        <v>100</v>
      </c>
      <c r="FS476">
        <v>41.86</v>
      </c>
      <c r="GR476" s="13" t="s">
        <v>1069</v>
      </c>
      <c r="GY476" t="s">
        <v>2544</v>
      </c>
      <c r="GZ476" s="13" t="s">
        <v>684</v>
      </c>
      <c r="HA476" s="13" t="s">
        <v>1070</v>
      </c>
      <c r="HB476" s="13" t="s">
        <v>1071</v>
      </c>
      <c r="HR476" s="13" t="s">
        <v>1072</v>
      </c>
      <c r="JJ476" s="78" t="s">
        <v>1073</v>
      </c>
      <c r="KJ476" s="13" t="s">
        <v>464</v>
      </c>
      <c r="KK476" s="78" t="s">
        <v>1074</v>
      </c>
    </row>
    <row r="477" spans="1:297">
      <c r="A477" t="s">
        <v>5302</v>
      </c>
      <c r="B477" s="13" t="s">
        <v>1025</v>
      </c>
      <c r="C477" s="13" t="s">
        <v>1026</v>
      </c>
      <c r="D477" s="13" t="s">
        <v>1076</v>
      </c>
      <c r="E477" t="s">
        <v>5068</v>
      </c>
      <c r="F477" s="13" t="s">
        <v>101</v>
      </c>
      <c r="G477" t="s">
        <v>5069</v>
      </c>
      <c r="I477" s="13" t="s">
        <v>512</v>
      </c>
      <c r="J477" s="13" t="s">
        <v>1028</v>
      </c>
      <c r="L477" s="13" t="s">
        <v>1135</v>
      </c>
      <c r="Q477" t="s">
        <v>3883</v>
      </c>
      <c r="S477" t="s">
        <v>5303</v>
      </c>
      <c r="T477" t="s">
        <v>1032</v>
      </c>
      <c r="U477" s="13" t="s">
        <v>1033</v>
      </c>
      <c r="X477" t="s">
        <v>5304</v>
      </c>
      <c r="Y477" t="s">
        <v>5305</v>
      </c>
      <c r="Z477" t="s">
        <v>5306</v>
      </c>
      <c r="AA477" t="s">
        <v>5307</v>
      </c>
      <c r="AB477" t="s">
        <v>54</v>
      </c>
      <c r="AC477" t="s">
        <v>54</v>
      </c>
      <c r="AD477" t="s">
        <v>54</v>
      </c>
      <c r="AE477" t="s">
        <v>54</v>
      </c>
      <c r="AF477" t="s">
        <v>54</v>
      </c>
      <c r="AH477" s="78" t="s">
        <v>1034</v>
      </c>
      <c r="AN477" t="s">
        <v>1035</v>
      </c>
      <c r="AO477" t="s">
        <v>5071</v>
      </c>
      <c r="AP477" t="s">
        <v>5072</v>
      </c>
      <c r="AQ477" t="s">
        <v>5073</v>
      </c>
      <c r="AR477" t="s">
        <v>5074</v>
      </c>
      <c r="AS477" t="s">
        <v>3273</v>
      </c>
      <c r="AT477" t="s">
        <v>2570</v>
      </c>
      <c r="AU477" t="s">
        <v>1042</v>
      </c>
      <c r="AZ477" t="s">
        <v>1043</v>
      </c>
      <c r="BA477" t="s">
        <v>3029</v>
      </c>
      <c r="BB477" s="13" t="s">
        <v>1045</v>
      </c>
      <c r="BC477" s="13" t="s">
        <v>1046</v>
      </c>
      <c r="BD477" s="13" t="s">
        <v>1047</v>
      </c>
      <c r="BE477" s="13" t="s">
        <v>226</v>
      </c>
      <c r="BF477" s="13" t="s">
        <v>1085</v>
      </c>
      <c r="BG477" t="s">
        <v>2193</v>
      </c>
      <c r="BI477" s="13" t="s">
        <v>1087</v>
      </c>
      <c r="BJ477" s="13" t="s">
        <v>1087</v>
      </c>
      <c r="BK477" s="13" t="s">
        <v>451</v>
      </c>
      <c r="BL477" s="13" t="s">
        <v>1048</v>
      </c>
      <c r="BM477" s="13" t="s">
        <v>1049</v>
      </c>
      <c r="BN477" s="13" t="s">
        <v>1050</v>
      </c>
      <c r="BO477" t="s">
        <v>1051</v>
      </c>
      <c r="BR477" s="13" t="s">
        <v>1032</v>
      </c>
      <c r="BS477" s="13" t="s">
        <v>1052</v>
      </c>
      <c r="BT477" t="s">
        <v>1053</v>
      </c>
      <c r="BU477" t="s">
        <v>1264</v>
      </c>
      <c r="BV477" t="s">
        <v>1264</v>
      </c>
      <c r="BW477" t="s">
        <v>1054</v>
      </c>
      <c r="BZ477" t="s">
        <v>1559</v>
      </c>
      <c r="CC477" t="s">
        <v>1056</v>
      </c>
      <c r="CH477" t="s">
        <v>1057</v>
      </c>
      <c r="CI477" s="13" t="s">
        <v>1058</v>
      </c>
      <c r="CJ477" t="s">
        <v>2141</v>
      </c>
      <c r="CN477" t="s">
        <v>1060</v>
      </c>
      <c r="DC477" s="13" t="s">
        <v>1061</v>
      </c>
      <c r="DD477" s="13" t="s">
        <v>1062</v>
      </c>
      <c r="DE477" s="13" t="s">
        <v>1063</v>
      </c>
      <c r="DI477" t="s">
        <v>1064</v>
      </c>
      <c r="DJ477" t="s">
        <v>1065</v>
      </c>
      <c r="DK477" t="s">
        <v>1561</v>
      </c>
      <c r="EC477" t="s">
        <v>2941</v>
      </c>
      <c r="ED477" s="13" t="s">
        <v>684</v>
      </c>
      <c r="EE477" s="13" t="s">
        <v>1050</v>
      </c>
      <c r="EM477" s="13" t="s">
        <v>468</v>
      </c>
      <c r="EO477">
        <v>48.02</v>
      </c>
      <c r="FN477" s="13" t="s">
        <v>1068</v>
      </c>
      <c r="FO477" s="14">
        <v>100</v>
      </c>
      <c r="FS477">
        <v>42.02</v>
      </c>
      <c r="GR477" s="13" t="s">
        <v>1069</v>
      </c>
      <c r="GY477" t="s">
        <v>2941</v>
      </c>
      <c r="GZ477" s="13" t="s">
        <v>684</v>
      </c>
      <c r="HA477" s="13" t="s">
        <v>1070</v>
      </c>
      <c r="HB477" s="13" t="s">
        <v>1071</v>
      </c>
      <c r="HR477" s="13" t="s">
        <v>1072</v>
      </c>
      <c r="JJ477" s="78" t="s">
        <v>1073</v>
      </c>
      <c r="KJ477" s="13" t="s">
        <v>464</v>
      </c>
      <c r="KK477" s="78" t="s">
        <v>1074</v>
      </c>
    </row>
    <row r="478" spans="1:297">
      <c r="A478" t="s">
        <v>5308</v>
      </c>
      <c r="B478" s="13" t="s">
        <v>1025</v>
      </c>
      <c r="C478" s="13" t="s">
        <v>1026</v>
      </c>
      <c r="D478" s="13" t="s">
        <v>1076</v>
      </c>
      <c r="E478" t="s">
        <v>5068</v>
      </c>
      <c r="F478" s="13" t="s">
        <v>101</v>
      </c>
      <c r="G478" t="s">
        <v>5069</v>
      </c>
      <c r="I478" s="13" t="s">
        <v>512</v>
      </c>
      <c r="J478" s="13" t="s">
        <v>1028</v>
      </c>
      <c r="L478" s="13" t="s">
        <v>1145</v>
      </c>
      <c r="Q478" t="s">
        <v>3883</v>
      </c>
      <c r="S478" t="s">
        <v>5309</v>
      </c>
      <c r="T478" t="s">
        <v>1032</v>
      </c>
      <c r="U478" s="13" t="s">
        <v>1033</v>
      </c>
      <c r="X478" t="s">
        <v>5310</v>
      </c>
      <c r="Y478" t="s">
        <v>5311</v>
      </c>
      <c r="Z478" t="s">
        <v>5312</v>
      </c>
      <c r="AA478" t="s">
        <v>5313</v>
      </c>
      <c r="AB478" t="s">
        <v>54</v>
      </c>
      <c r="AC478" t="s">
        <v>54</v>
      </c>
      <c r="AD478" t="s">
        <v>54</v>
      </c>
      <c r="AE478" t="s">
        <v>54</v>
      </c>
      <c r="AF478" t="s">
        <v>54</v>
      </c>
      <c r="AH478" s="78" t="s">
        <v>1034</v>
      </c>
      <c r="AN478" t="s">
        <v>1035</v>
      </c>
      <c r="AO478" t="s">
        <v>5071</v>
      </c>
      <c r="AP478" t="s">
        <v>5072</v>
      </c>
      <c r="AQ478" t="s">
        <v>5073</v>
      </c>
      <c r="AR478" t="s">
        <v>5074</v>
      </c>
      <c r="AS478" t="s">
        <v>3273</v>
      </c>
      <c r="AT478" t="s">
        <v>2579</v>
      </c>
      <c r="AU478" t="s">
        <v>1042</v>
      </c>
      <c r="AZ478" t="s">
        <v>1043</v>
      </c>
      <c r="BA478" t="s">
        <v>3029</v>
      </c>
      <c r="BB478" s="13" t="s">
        <v>1045</v>
      </c>
      <c r="BC478" s="13" t="s">
        <v>1046</v>
      </c>
      <c r="BD478" s="13" t="s">
        <v>1047</v>
      </c>
      <c r="BE478" s="13" t="s">
        <v>226</v>
      </c>
      <c r="BF478" s="13" t="s">
        <v>1085</v>
      </c>
      <c r="BG478" t="s">
        <v>2967</v>
      </c>
      <c r="BI478" s="13" t="s">
        <v>1087</v>
      </c>
      <c r="BJ478" s="13" t="s">
        <v>1087</v>
      </c>
      <c r="BK478" s="13" t="s">
        <v>451</v>
      </c>
      <c r="BL478" s="13" t="s">
        <v>1048</v>
      </c>
      <c r="BM478" s="13" t="s">
        <v>1049</v>
      </c>
      <c r="BN478" s="13" t="s">
        <v>1050</v>
      </c>
      <c r="BO478" t="s">
        <v>1051</v>
      </c>
      <c r="BR478" s="13" t="s">
        <v>1032</v>
      </c>
      <c r="BS478" s="13" t="s">
        <v>1052</v>
      </c>
      <c r="BT478" t="s">
        <v>1053</v>
      </c>
      <c r="BU478" t="s">
        <v>1264</v>
      </c>
      <c r="BV478" t="s">
        <v>1264</v>
      </c>
      <c r="BW478" t="s">
        <v>1054</v>
      </c>
      <c r="BZ478" t="s">
        <v>1559</v>
      </c>
      <c r="CC478" t="s">
        <v>1056</v>
      </c>
      <c r="CH478" t="s">
        <v>1057</v>
      </c>
      <c r="CI478" s="13" t="s">
        <v>1058</v>
      </c>
      <c r="CJ478" t="s">
        <v>2141</v>
      </c>
      <c r="CN478" t="s">
        <v>1060</v>
      </c>
      <c r="DC478" s="13" t="s">
        <v>1061</v>
      </c>
      <c r="DD478" s="13" t="s">
        <v>1062</v>
      </c>
      <c r="DE478" s="13" t="s">
        <v>1063</v>
      </c>
      <c r="DI478" t="s">
        <v>1064</v>
      </c>
      <c r="DJ478" t="s">
        <v>1065</v>
      </c>
      <c r="DK478" t="s">
        <v>1561</v>
      </c>
      <c r="EC478" t="s">
        <v>2891</v>
      </c>
      <c r="ED478" s="13" t="s">
        <v>684</v>
      </c>
      <c r="EE478" s="13" t="s">
        <v>1050</v>
      </c>
      <c r="EM478" s="13" t="s">
        <v>468</v>
      </c>
      <c r="EO478">
        <v>48.19</v>
      </c>
      <c r="FN478" s="13" t="s">
        <v>1068</v>
      </c>
      <c r="FO478" s="14">
        <v>100</v>
      </c>
      <c r="FS478">
        <v>42.19</v>
      </c>
      <c r="GR478" s="13" t="s">
        <v>1069</v>
      </c>
      <c r="GY478" t="s">
        <v>2891</v>
      </c>
      <c r="GZ478" s="13" t="s">
        <v>684</v>
      </c>
      <c r="HA478" s="13" t="s">
        <v>1070</v>
      </c>
      <c r="HB478" s="13" t="s">
        <v>1071</v>
      </c>
      <c r="HR478" s="13" t="s">
        <v>1072</v>
      </c>
      <c r="JJ478" s="78" t="s">
        <v>1073</v>
      </c>
      <c r="KJ478" s="13" t="s">
        <v>464</v>
      </c>
      <c r="KK478" s="78" t="s">
        <v>1074</v>
      </c>
    </row>
    <row r="479" spans="1:297">
      <c r="A479" t="s">
        <v>5314</v>
      </c>
      <c r="B479" s="13" t="s">
        <v>1025</v>
      </c>
      <c r="C479" s="13" t="s">
        <v>1026</v>
      </c>
      <c r="D479" s="13" t="s">
        <v>1076</v>
      </c>
      <c r="E479" t="s">
        <v>5068</v>
      </c>
      <c r="F479" s="13" t="s">
        <v>101</v>
      </c>
      <c r="G479" t="s">
        <v>5069</v>
      </c>
      <c r="I479" s="13" t="s">
        <v>512</v>
      </c>
      <c r="J479" s="13" t="s">
        <v>1028</v>
      </c>
      <c r="L479" s="13" t="s">
        <v>1029</v>
      </c>
      <c r="Q479" t="s">
        <v>3883</v>
      </c>
      <c r="S479" t="s">
        <v>5315</v>
      </c>
      <c r="T479" t="s">
        <v>1032</v>
      </c>
      <c r="U479" s="13" t="s">
        <v>1033</v>
      </c>
      <c r="X479" t="s">
        <v>5316</v>
      </c>
      <c r="Y479" t="s">
        <v>5317</v>
      </c>
      <c r="Z479" t="s">
        <v>5318</v>
      </c>
      <c r="AA479" t="s">
        <v>5319</v>
      </c>
      <c r="AB479" t="s">
        <v>54</v>
      </c>
      <c r="AC479" t="s">
        <v>54</v>
      </c>
      <c r="AD479" t="s">
        <v>54</v>
      </c>
      <c r="AE479" t="s">
        <v>54</v>
      </c>
      <c r="AF479" t="s">
        <v>54</v>
      </c>
      <c r="AH479" s="78" t="s">
        <v>1034</v>
      </c>
      <c r="AN479" t="s">
        <v>1035</v>
      </c>
      <c r="AO479" t="s">
        <v>5071</v>
      </c>
      <c r="AP479" t="s">
        <v>5072</v>
      </c>
      <c r="AQ479" t="s">
        <v>5073</v>
      </c>
      <c r="AR479" t="s">
        <v>5074</v>
      </c>
      <c r="AS479" t="s">
        <v>3273</v>
      </c>
      <c r="AT479" t="s">
        <v>2588</v>
      </c>
      <c r="AU479" t="s">
        <v>1042</v>
      </c>
      <c r="AZ479" t="s">
        <v>1043</v>
      </c>
      <c r="BA479" t="s">
        <v>3029</v>
      </c>
      <c r="BB479" s="13" t="s">
        <v>1045</v>
      </c>
      <c r="BC479" s="13" t="s">
        <v>1046</v>
      </c>
      <c r="BD479" s="13" t="s">
        <v>1047</v>
      </c>
      <c r="BE479" s="13" t="s">
        <v>226</v>
      </c>
      <c r="BF479" s="13" t="s">
        <v>1085</v>
      </c>
      <c r="BG479" t="s">
        <v>1110</v>
      </c>
      <c r="BI479" s="13" t="s">
        <v>1087</v>
      </c>
      <c r="BJ479" s="13" t="s">
        <v>1087</v>
      </c>
      <c r="BK479" s="13" t="s">
        <v>451</v>
      </c>
      <c r="BL479" s="13" t="s">
        <v>1048</v>
      </c>
      <c r="BM479" s="13" t="s">
        <v>1049</v>
      </c>
      <c r="BN479" s="13" t="s">
        <v>1050</v>
      </c>
      <c r="BO479" t="s">
        <v>1051</v>
      </c>
      <c r="BR479" s="13" t="s">
        <v>1032</v>
      </c>
      <c r="BS479" s="13" t="s">
        <v>1052</v>
      </c>
      <c r="BT479" t="s">
        <v>1053</v>
      </c>
      <c r="BU479" t="s">
        <v>1264</v>
      </c>
      <c r="BV479" t="s">
        <v>1264</v>
      </c>
      <c r="BW479" t="s">
        <v>1054</v>
      </c>
      <c r="BZ479" t="s">
        <v>1559</v>
      </c>
      <c r="CC479" t="s">
        <v>1056</v>
      </c>
      <c r="CH479" t="s">
        <v>1057</v>
      </c>
      <c r="CI479" s="13" t="s">
        <v>1058</v>
      </c>
      <c r="CJ479" t="s">
        <v>2141</v>
      </c>
      <c r="CN479" t="s">
        <v>1060</v>
      </c>
      <c r="DC479" s="13" t="s">
        <v>1061</v>
      </c>
      <c r="DD479" s="13" t="s">
        <v>1062</v>
      </c>
      <c r="DE479" s="13" t="s">
        <v>1063</v>
      </c>
      <c r="DI479" t="s">
        <v>1064</v>
      </c>
      <c r="DJ479" t="s">
        <v>1065</v>
      </c>
      <c r="DK479" t="s">
        <v>1561</v>
      </c>
      <c r="EC479" t="s">
        <v>2928</v>
      </c>
      <c r="ED479" s="13" t="s">
        <v>684</v>
      </c>
      <c r="EE479" s="13" t="s">
        <v>1050</v>
      </c>
      <c r="EM479" s="13" t="s">
        <v>468</v>
      </c>
      <c r="EO479">
        <v>47.2</v>
      </c>
      <c r="FN479" s="13" t="s">
        <v>1068</v>
      </c>
      <c r="FO479" s="14">
        <v>100</v>
      </c>
      <c r="FS479">
        <v>41.2</v>
      </c>
      <c r="GR479" s="13" t="s">
        <v>1069</v>
      </c>
      <c r="GY479" t="s">
        <v>2928</v>
      </c>
      <c r="GZ479" s="13" t="s">
        <v>684</v>
      </c>
      <c r="HA479" s="13" t="s">
        <v>1070</v>
      </c>
      <c r="HB479" s="13" t="s">
        <v>1071</v>
      </c>
      <c r="HR479" s="13" t="s">
        <v>1072</v>
      </c>
      <c r="JJ479" s="78" t="s">
        <v>1073</v>
      </c>
      <c r="KJ479" s="13" t="s">
        <v>464</v>
      </c>
      <c r="KK479" s="78" t="s">
        <v>1074</v>
      </c>
    </row>
    <row r="480" spans="1:297">
      <c r="A480" t="s">
        <v>5320</v>
      </c>
      <c r="B480" s="13" t="s">
        <v>1025</v>
      </c>
      <c r="C480" s="13" t="s">
        <v>1026</v>
      </c>
      <c r="D480" s="13" t="s">
        <v>1076</v>
      </c>
      <c r="E480" t="s">
        <v>5068</v>
      </c>
      <c r="F480" s="13" t="s">
        <v>101</v>
      </c>
      <c r="G480" t="s">
        <v>5069</v>
      </c>
      <c r="I480" s="13" t="s">
        <v>512</v>
      </c>
      <c r="J480" s="13" t="s">
        <v>1028</v>
      </c>
      <c r="L480" s="13" t="s">
        <v>1077</v>
      </c>
      <c r="Q480" t="s">
        <v>3883</v>
      </c>
      <c r="S480" t="s">
        <v>5321</v>
      </c>
      <c r="T480" t="s">
        <v>1032</v>
      </c>
      <c r="U480" s="13" t="s">
        <v>1033</v>
      </c>
      <c r="X480" t="s">
        <v>5322</v>
      </c>
      <c r="Y480" t="s">
        <v>5323</v>
      </c>
      <c r="Z480" t="s">
        <v>5324</v>
      </c>
      <c r="AA480" t="s">
        <v>5325</v>
      </c>
      <c r="AB480" t="s">
        <v>54</v>
      </c>
      <c r="AC480" t="s">
        <v>54</v>
      </c>
      <c r="AD480" t="s">
        <v>54</v>
      </c>
      <c r="AE480" t="s">
        <v>54</v>
      </c>
      <c r="AF480" t="s">
        <v>54</v>
      </c>
      <c r="AH480" s="78" t="s">
        <v>1034</v>
      </c>
      <c r="AN480" t="s">
        <v>1035</v>
      </c>
      <c r="AO480" t="s">
        <v>5071</v>
      </c>
      <c r="AP480" t="s">
        <v>5072</v>
      </c>
      <c r="AQ480" t="s">
        <v>5073</v>
      </c>
      <c r="AR480" t="s">
        <v>5074</v>
      </c>
      <c r="AS480" t="s">
        <v>3273</v>
      </c>
      <c r="AT480" t="s">
        <v>2597</v>
      </c>
      <c r="AU480" t="s">
        <v>1042</v>
      </c>
      <c r="AZ480" t="s">
        <v>1043</v>
      </c>
      <c r="BA480" t="s">
        <v>3029</v>
      </c>
      <c r="BB480" s="13" t="s">
        <v>1045</v>
      </c>
      <c r="BC480" s="13" t="s">
        <v>1046</v>
      </c>
      <c r="BD480" s="13" t="s">
        <v>1047</v>
      </c>
      <c r="BE480" s="13" t="s">
        <v>226</v>
      </c>
      <c r="BF480" s="13" t="s">
        <v>1085</v>
      </c>
      <c r="BG480" t="s">
        <v>1121</v>
      </c>
      <c r="BI480" s="13" t="s">
        <v>1087</v>
      </c>
      <c r="BJ480" s="13" t="s">
        <v>1087</v>
      </c>
      <c r="BK480" s="13" t="s">
        <v>451</v>
      </c>
      <c r="BL480" s="13" t="s">
        <v>1048</v>
      </c>
      <c r="BM480" s="13" t="s">
        <v>1049</v>
      </c>
      <c r="BN480" s="13" t="s">
        <v>1050</v>
      </c>
      <c r="BO480" t="s">
        <v>1051</v>
      </c>
      <c r="BR480" s="13" t="s">
        <v>1032</v>
      </c>
      <c r="BS480" s="13" t="s">
        <v>1052</v>
      </c>
      <c r="BT480" t="s">
        <v>1053</v>
      </c>
      <c r="BU480" t="s">
        <v>1264</v>
      </c>
      <c r="BV480" t="s">
        <v>1264</v>
      </c>
      <c r="BW480" t="s">
        <v>1054</v>
      </c>
      <c r="BZ480" t="s">
        <v>1559</v>
      </c>
      <c r="CC480" t="s">
        <v>1056</v>
      </c>
      <c r="CH480" t="s">
        <v>1057</v>
      </c>
      <c r="CI480" s="13" t="s">
        <v>1058</v>
      </c>
      <c r="CJ480" t="s">
        <v>2141</v>
      </c>
      <c r="CN480" t="s">
        <v>1060</v>
      </c>
      <c r="DC480" s="13" t="s">
        <v>1061</v>
      </c>
      <c r="DD480" s="13" t="s">
        <v>1062</v>
      </c>
      <c r="DE480" s="13" t="s">
        <v>1063</v>
      </c>
      <c r="DI480" t="s">
        <v>1064</v>
      </c>
      <c r="DJ480" t="s">
        <v>1065</v>
      </c>
      <c r="DK480" t="s">
        <v>1561</v>
      </c>
      <c r="EC480" t="s">
        <v>5227</v>
      </c>
      <c r="ED480" s="13" t="s">
        <v>684</v>
      </c>
      <c r="EE480" s="13" t="s">
        <v>1050</v>
      </c>
      <c r="EM480" s="13" t="s">
        <v>468</v>
      </c>
      <c r="EO480">
        <v>47.03</v>
      </c>
      <c r="FN480" s="13" t="s">
        <v>1068</v>
      </c>
      <c r="FO480" s="14">
        <v>100</v>
      </c>
      <c r="FS480">
        <v>41.03</v>
      </c>
      <c r="GR480" s="13" t="s">
        <v>1069</v>
      </c>
      <c r="GY480" t="s">
        <v>5227</v>
      </c>
      <c r="GZ480" s="13" t="s">
        <v>684</v>
      </c>
      <c r="HA480" s="13" t="s">
        <v>1070</v>
      </c>
      <c r="HB480" s="13" t="s">
        <v>1071</v>
      </c>
      <c r="HR480" s="13" t="s">
        <v>1072</v>
      </c>
      <c r="JJ480" s="78" t="s">
        <v>1073</v>
      </c>
      <c r="KJ480" s="13" t="s">
        <v>464</v>
      </c>
      <c r="KK480" s="78" t="s">
        <v>1074</v>
      </c>
    </row>
    <row r="481" spans="1:297">
      <c r="A481" t="s">
        <v>5326</v>
      </c>
      <c r="B481" s="13" t="s">
        <v>1025</v>
      </c>
      <c r="C481" s="13" t="s">
        <v>1026</v>
      </c>
      <c r="D481" s="13" t="s">
        <v>1076</v>
      </c>
      <c r="E481" t="s">
        <v>5068</v>
      </c>
      <c r="F481" s="13" t="s">
        <v>101</v>
      </c>
      <c r="G481" t="s">
        <v>5069</v>
      </c>
      <c r="I481" s="13" t="s">
        <v>512</v>
      </c>
      <c r="J481" s="13" t="s">
        <v>1028</v>
      </c>
      <c r="L481" s="13" t="s">
        <v>1091</v>
      </c>
      <c r="Q481" t="s">
        <v>3883</v>
      </c>
      <c r="S481" t="s">
        <v>5327</v>
      </c>
      <c r="T481" t="s">
        <v>1032</v>
      </c>
      <c r="U481" s="13" t="s">
        <v>1033</v>
      </c>
      <c r="X481" t="s">
        <v>5328</v>
      </c>
      <c r="Y481" t="s">
        <v>5329</v>
      </c>
      <c r="Z481" t="s">
        <v>5330</v>
      </c>
      <c r="AA481" t="s">
        <v>5331</v>
      </c>
      <c r="AB481" t="s">
        <v>54</v>
      </c>
      <c r="AC481" t="s">
        <v>54</v>
      </c>
      <c r="AD481" t="s">
        <v>54</v>
      </c>
      <c r="AE481" t="s">
        <v>54</v>
      </c>
      <c r="AF481" t="s">
        <v>54</v>
      </c>
      <c r="AH481" s="78" t="s">
        <v>1034</v>
      </c>
      <c r="AN481" t="s">
        <v>1035</v>
      </c>
      <c r="AO481" t="s">
        <v>5071</v>
      </c>
      <c r="AP481" t="s">
        <v>5072</v>
      </c>
      <c r="AQ481" t="s">
        <v>5073</v>
      </c>
      <c r="AR481" t="s">
        <v>5074</v>
      </c>
      <c r="AS481" t="s">
        <v>3273</v>
      </c>
      <c r="AT481" t="s">
        <v>2606</v>
      </c>
      <c r="AU481" t="s">
        <v>1042</v>
      </c>
      <c r="AZ481" t="s">
        <v>1043</v>
      </c>
      <c r="BA481" t="s">
        <v>3029</v>
      </c>
      <c r="BB481" s="13" t="s">
        <v>1045</v>
      </c>
      <c r="BC481" s="13" t="s">
        <v>1046</v>
      </c>
      <c r="BD481" s="13" t="s">
        <v>1047</v>
      </c>
      <c r="BE481" s="13" t="s">
        <v>226</v>
      </c>
      <c r="BF481" s="13" t="s">
        <v>1085</v>
      </c>
      <c r="BG481" t="s">
        <v>1132</v>
      </c>
      <c r="BI481" s="13" t="s">
        <v>1087</v>
      </c>
      <c r="BJ481" s="13" t="s">
        <v>1087</v>
      </c>
      <c r="BK481" s="13" t="s">
        <v>451</v>
      </c>
      <c r="BL481" s="13" t="s">
        <v>1048</v>
      </c>
      <c r="BM481" s="13" t="s">
        <v>1049</v>
      </c>
      <c r="BN481" s="13" t="s">
        <v>1050</v>
      </c>
      <c r="BO481" t="s">
        <v>1051</v>
      </c>
      <c r="BR481" s="13" t="s">
        <v>1032</v>
      </c>
      <c r="BS481" s="13" t="s">
        <v>1052</v>
      </c>
      <c r="BT481" t="s">
        <v>1053</v>
      </c>
      <c r="BU481" t="s">
        <v>1264</v>
      </c>
      <c r="BV481" t="s">
        <v>1264</v>
      </c>
      <c r="BW481" t="s">
        <v>1054</v>
      </c>
      <c r="BZ481" t="s">
        <v>1559</v>
      </c>
      <c r="CC481" t="s">
        <v>1056</v>
      </c>
      <c r="CH481" t="s">
        <v>1057</v>
      </c>
      <c r="CI481" s="13" t="s">
        <v>1058</v>
      </c>
      <c r="CJ481" t="s">
        <v>2141</v>
      </c>
      <c r="CN481" t="s">
        <v>1060</v>
      </c>
      <c r="DC481" s="13" t="s">
        <v>1061</v>
      </c>
      <c r="DD481" s="13" t="s">
        <v>1062</v>
      </c>
      <c r="DE481" s="13" t="s">
        <v>1063</v>
      </c>
      <c r="DI481" t="s">
        <v>1064</v>
      </c>
      <c r="DJ481" t="s">
        <v>1065</v>
      </c>
      <c r="DK481" t="s">
        <v>1561</v>
      </c>
      <c r="EC481" t="s">
        <v>5142</v>
      </c>
      <c r="ED481" s="13" t="s">
        <v>684</v>
      </c>
      <c r="EE481" s="13" t="s">
        <v>1050</v>
      </c>
      <c r="EM481" s="13" t="s">
        <v>468</v>
      </c>
      <c r="EO481">
        <v>49.16</v>
      </c>
      <c r="FN481" s="13" t="s">
        <v>1068</v>
      </c>
      <c r="FO481" s="14">
        <v>100</v>
      </c>
      <c r="FS481">
        <v>43.16</v>
      </c>
      <c r="GR481" s="13" t="s">
        <v>1069</v>
      </c>
      <c r="GY481" t="s">
        <v>5142</v>
      </c>
      <c r="GZ481" s="13" t="s">
        <v>684</v>
      </c>
      <c r="HA481" s="13" t="s">
        <v>1070</v>
      </c>
      <c r="HB481" s="13" t="s">
        <v>1071</v>
      </c>
      <c r="HR481" s="13" t="s">
        <v>1072</v>
      </c>
      <c r="JJ481" s="78" t="s">
        <v>1073</v>
      </c>
      <c r="KJ481" s="13" t="s">
        <v>464</v>
      </c>
      <c r="KK481" s="78" t="s">
        <v>1074</v>
      </c>
    </row>
    <row r="482" spans="1:297">
      <c r="A482" t="s">
        <v>5332</v>
      </c>
      <c r="B482" s="13" t="s">
        <v>1025</v>
      </c>
      <c r="C482" s="13" t="s">
        <v>1026</v>
      </c>
      <c r="D482" s="13" t="s">
        <v>1076</v>
      </c>
      <c r="E482" t="s">
        <v>5068</v>
      </c>
      <c r="F482" s="13" t="s">
        <v>101</v>
      </c>
      <c r="G482" t="s">
        <v>5069</v>
      </c>
      <c r="I482" s="13" t="s">
        <v>512</v>
      </c>
      <c r="J482" s="13" t="s">
        <v>1028</v>
      </c>
      <c r="L482" s="13" t="s">
        <v>1102</v>
      </c>
      <c r="Q482" t="s">
        <v>3883</v>
      </c>
      <c r="S482" t="s">
        <v>5333</v>
      </c>
      <c r="T482" t="s">
        <v>1032</v>
      </c>
      <c r="U482" s="13" t="s">
        <v>1033</v>
      </c>
      <c r="X482" t="s">
        <v>5334</v>
      </c>
      <c r="Y482" t="s">
        <v>5335</v>
      </c>
      <c r="Z482" t="s">
        <v>5336</v>
      </c>
      <c r="AA482" t="s">
        <v>5337</v>
      </c>
      <c r="AB482" t="s">
        <v>54</v>
      </c>
      <c r="AC482" t="s">
        <v>54</v>
      </c>
      <c r="AD482" t="s">
        <v>54</v>
      </c>
      <c r="AE482" t="s">
        <v>54</v>
      </c>
      <c r="AF482" t="s">
        <v>54</v>
      </c>
      <c r="AH482" s="78" t="s">
        <v>1034</v>
      </c>
      <c r="AN482" t="s">
        <v>1035</v>
      </c>
      <c r="AO482" t="s">
        <v>5071</v>
      </c>
      <c r="AP482" t="s">
        <v>5072</v>
      </c>
      <c r="AQ482" t="s">
        <v>5073</v>
      </c>
      <c r="AR482" t="s">
        <v>5074</v>
      </c>
      <c r="AS482" t="s">
        <v>3273</v>
      </c>
      <c r="AT482" t="s">
        <v>2614</v>
      </c>
      <c r="AU482" t="s">
        <v>1042</v>
      </c>
      <c r="AZ482" t="s">
        <v>1043</v>
      </c>
      <c r="BA482" t="s">
        <v>3029</v>
      </c>
      <c r="BB482" s="13" t="s">
        <v>1045</v>
      </c>
      <c r="BC482" s="13" t="s">
        <v>1046</v>
      </c>
      <c r="BD482" s="13" t="s">
        <v>1047</v>
      </c>
      <c r="BE482" s="13" t="s">
        <v>226</v>
      </c>
      <c r="BF482" s="13" t="s">
        <v>1085</v>
      </c>
      <c r="BG482" t="s">
        <v>1086</v>
      </c>
      <c r="BI482" s="13" t="s">
        <v>1087</v>
      </c>
      <c r="BJ482" s="13" t="s">
        <v>1087</v>
      </c>
      <c r="BK482" s="13" t="s">
        <v>451</v>
      </c>
      <c r="BL482" s="13" t="s">
        <v>1048</v>
      </c>
      <c r="BM482" s="13" t="s">
        <v>1049</v>
      </c>
      <c r="BN482" s="13" t="s">
        <v>1050</v>
      </c>
      <c r="BO482" t="s">
        <v>1051</v>
      </c>
      <c r="BR482" s="13" t="s">
        <v>1032</v>
      </c>
      <c r="BS482" s="13" t="s">
        <v>1052</v>
      </c>
      <c r="BT482" t="s">
        <v>1053</v>
      </c>
      <c r="BU482" t="s">
        <v>1516</v>
      </c>
      <c r="BV482" t="s">
        <v>1516</v>
      </c>
      <c r="BW482" t="s">
        <v>1054</v>
      </c>
      <c r="BZ482" t="s">
        <v>1559</v>
      </c>
      <c r="CC482" t="s">
        <v>1056</v>
      </c>
      <c r="CH482" t="s">
        <v>1057</v>
      </c>
      <c r="CI482" s="13" t="s">
        <v>1058</v>
      </c>
      <c r="CJ482" t="s">
        <v>2141</v>
      </c>
      <c r="CN482" t="s">
        <v>1060</v>
      </c>
      <c r="DC482" s="13" t="s">
        <v>1061</v>
      </c>
      <c r="DD482" s="13" t="s">
        <v>1062</v>
      </c>
      <c r="DE482" s="13" t="s">
        <v>1063</v>
      </c>
      <c r="DI482" t="s">
        <v>1064</v>
      </c>
      <c r="DJ482" t="s">
        <v>1065</v>
      </c>
      <c r="DK482" t="s">
        <v>1561</v>
      </c>
      <c r="EC482" t="s">
        <v>5135</v>
      </c>
      <c r="ED482" s="13" t="s">
        <v>684</v>
      </c>
      <c r="EE482" s="13" t="s">
        <v>1050</v>
      </c>
      <c r="EM482" s="13" t="s">
        <v>468</v>
      </c>
      <c r="EO482">
        <v>47.36</v>
      </c>
      <c r="FN482" s="13" t="s">
        <v>1068</v>
      </c>
      <c r="FO482" s="14">
        <v>100</v>
      </c>
      <c r="FS482">
        <v>41.36</v>
      </c>
      <c r="GR482" s="13" t="s">
        <v>1069</v>
      </c>
      <c r="GY482" t="s">
        <v>5135</v>
      </c>
      <c r="GZ482" s="13" t="s">
        <v>684</v>
      </c>
      <c r="HA482" s="13" t="s">
        <v>1070</v>
      </c>
      <c r="HB482" s="13" t="s">
        <v>1071</v>
      </c>
      <c r="HR482" s="13" t="s">
        <v>1072</v>
      </c>
      <c r="JJ482" s="78" t="s">
        <v>1073</v>
      </c>
      <c r="KJ482" s="13" t="s">
        <v>464</v>
      </c>
      <c r="KK482" s="78" t="s">
        <v>1074</v>
      </c>
    </row>
    <row r="483" spans="1:297">
      <c r="A483" t="s">
        <v>5338</v>
      </c>
      <c r="B483" s="13" t="s">
        <v>1025</v>
      </c>
      <c r="C483" s="13" t="s">
        <v>1026</v>
      </c>
      <c r="D483" s="13" t="s">
        <v>1076</v>
      </c>
      <c r="E483" t="s">
        <v>5068</v>
      </c>
      <c r="F483" s="13" t="s">
        <v>101</v>
      </c>
      <c r="G483" t="s">
        <v>5069</v>
      </c>
      <c r="I483" s="13" t="s">
        <v>512</v>
      </c>
      <c r="J483" s="13" t="s">
        <v>1028</v>
      </c>
      <c r="L483" s="13" t="s">
        <v>1113</v>
      </c>
      <c r="Q483" t="s">
        <v>3883</v>
      </c>
      <c r="S483" t="s">
        <v>5339</v>
      </c>
      <c r="T483" t="s">
        <v>1032</v>
      </c>
      <c r="U483" s="13" t="s">
        <v>1033</v>
      </c>
      <c r="X483" t="s">
        <v>5340</v>
      </c>
      <c r="Y483" t="s">
        <v>5341</v>
      </c>
      <c r="Z483" t="s">
        <v>5342</v>
      </c>
      <c r="AA483" t="s">
        <v>5343</v>
      </c>
      <c r="AB483" t="s">
        <v>54</v>
      </c>
      <c r="AC483" t="s">
        <v>54</v>
      </c>
      <c r="AD483" t="s">
        <v>54</v>
      </c>
      <c r="AE483" t="s">
        <v>54</v>
      </c>
      <c r="AF483" t="s">
        <v>54</v>
      </c>
      <c r="AH483" s="78" t="s">
        <v>1034</v>
      </c>
      <c r="AN483" t="s">
        <v>1035</v>
      </c>
      <c r="AO483" t="s">
        <v>5071</v>
      </c>
      <c r="AP483" t="s">
        <v>5072</v>
      </c>
      <c r="AQ483" t="s">
        <v>5073</v>
      </c>
      <c r="AR483" t="s">
        <v>5074</v>
      </c>
      <c r="AS483" t="s">
        <v>3273</v>
      </c>
      <c r="AT483" t="s">
        <v>2623</v>
      </c>
      <c r="AU483" t="s">
        <v>1042</v>
      </c>
      <c r="AZ483" t="s">
        <v>1043</v>
      </c>
      <c r="BA483" t="s">
        <v>3029</v>
      </c>
      <c r="BB483" s="13" t="s">
        <v>1045</v>
      </c>
      <c r="BC483" s="13" t="s">
        <v>1046</v>
      </c>
      <c r="BD483" s="13" t="s">
        <v>1047</v>
      </c>
      <c r="BE483" s="13" t="s">
        <v>226</v>
      </c>
      <c r="BF483" s="13" t="s">
        <v>1085</v>
      </c>
      <c r="BG483" t="s">
        <v>1099</v>
      </c>
      <c r="BI483" s="13" t="s">
        <v>1087</v>
      </c>
      <c r="BJ483" s="13" t="s">
        <v>1087</v>
      </c>
      <c r="BK483" s="13" t="s">
        <v>451</v>
      </c>
      <c r="BL483" s="13" t="s">
        <v>1048</v>
      </c>
      <c r="BM483" s="13" t="s">
        <v>1049</v>
      </c>
      <c r="BN483" s="13" t="s">
        <v>1050</v>
      </c>
      <c r="BO483" t="s">
        <v>1051</v>
      </c>
      <c r="BR483" s="13" t="s">
        <v>1032</v>
      </c>
      <c r="BS483" s="13" t="s">
        <v>1052</v>
      </c>
      <c r="BT483" t="s">
        <v>1053</v>
      </c>
      <c r="BU483" t="s">
        <v>1516</v>
      </c>
      <c r="BV483" t="s">
        <v>1516</v>
      </c>
      <c r="BW483" t="s">
        <v>1054</v>
      </c>
      <c r="BZ483" t="s">
        <v>1559</v>
      </c>
      <c r="CC483" t="s">
        <v>1056</v>
      </c>
      <c r="CH483" t="s">
        <v>1057</v>
      </c>
      <c r="CI483" s="13" t="s">
        <v>1058</v>
      </c>
      <c r="CJ483" t="s">
        <v>2141</v>
      </c>
      <c r="CN483" t="s">
        <v>1060</v>
      </c>
      <c r="DC483" s="13" t="s">
        <v>1061</v>
      </c>
      <c r="DD483" s="13" t="s">
        <v>1062</v>
      </c>
      <c r="DE483" s="13" t="s">
        <v>1063</v>
      </c>
      <c r="DI483" t="s">
        <v>1064</v>
      </c>
      <c r="DJ483" t="s">
        <v>1065</v>
      </c>
      <c r="DK483" t="s">
        <v>1561</v>
      </c>
      <c r="EC483" t="s">
        <v>4130</v>
      </c>
      <c r="ED483" s="13" t="s">
        <v>684</v>
      </c>
      <c r="EE483" s="13" t="s">
        <v>1050</v>
      </c>
      <c r="EM483" s="13" t="s">
        <v>468</v>
      </c>
      <c r="EO483">
        <v>47.69</v>
      </c>
      <c r="FN483" s="13" t="s">
        <v>1068</v>
      </c>
      <c r="FO483" s="14">
        <v>100</v>
      </c>
      <c r="FS483">
        <v>41.69</v>
      </c>
      <c r="GR483" s="13" t="s">
        <v>1069</v>
      </c>
      <c r="GY483" t="s">
        <v>4130</v>
      </c>
      <c r="GZ483" s="13" t="s">
        <v>684</v>
      </c>
      <c r="HA483" s="13" t="s">
        <v>1070</v>
      </c>
      <c r="HB483" s="13" t="s">
        <v>1071</v>
      </c>
      <c r="HR483" s="13" t="s">
        <v>1072</v>
      </c>
      <c r="JJ483" s="78" t="s">
        <v>1073</v>
      </c>
      <c r="KJ483" s="13" t="s">
        <v>464</v>
      </c>
      <c r="KK483" s="78" t="s">
        <v>1074</v>
      </c>
    </row>
    <row r="484" spans="1:297">
      <c r="A484" t="s">
        <v>5344</v>
      </c>
      <c r="B484" s="13" t="s">
        <v>1025</v>
      </c>
      <c r="C484" s="13" t="s">
        <v>1026</v>
      </c>
      <c r="D484" s="13" t="s">
        <v>1076</v>
      </c>
      <c r="E484" t="s">
        <v>5068</v>
      </c>
      <c r="F484" s="13" t="s">
        <v>101</v>
      </c>
      <c r="G484" t="s">
        <v>5069</v>
      </c>
      <c r="I484" s="13" t="s">
        <v>512</v>
      </c>
      <c r="J484" s="13" t="s">
        <v>1028</v>
      </c>
      <c r="L484" s="13" t="s">
        <v>1124</v>
      </c>
      <c r="Q484" t="s">
        <v>3883</v>
      </c>
      <c r="S484" t="s">
        <v>5345</v>
      </c>
      <c r="T484" t="s">
        <v>1032</v>
      </c>
      <c r="U484" s="13" t="s">
        <v>1033</v>
      </c>
      <c r="X484" t="s">
        <v>5346</v>
      </c>
      <c r="Y484" t="s">
        <v>5347</v>
      </c>
      <c r="Z484" t="s">
        <v>5348</v>
      </c>
      <c r="AA484" t="s">
        <v>5349</v>
      </c>
      <c r="AB484" t="s">
        <v>54</v>
      </c>
      <c r="AC484" t="s">
        <v>54</v>
      </c>
      <c r="AD484" t="s">
        <v>54</v>
      </c>
      <c r="AE484" t="s">
        <v>54</v>
      </c>
      <c r="AF484" t="s">
        <v>54</v>
      </c>
      <c r="AH484" s="78" t="s">
        <v>1034</v>
      </c>
      <c r="AN484" t="s">
        <v>1035</v>
      </c>
      <c r="AO484" t="s">
        <v>5071</v>
      </c>
      <c r="AP484" t="s">
        <v>5072</v>
      </c>
      <c r="AQ484" t="s">
        <v>5073</v>
      </c>
      <c r="AR484" t="s">
        <v>5074</v>
      </c>
      <c r="AS484" t="s">
        <v>3273</v>
      </c>
      <c r="AT484" t="s">
        <v>2631</v>
      </c>
      <c r="AU484" t="s">
        <v>1042</v>
      </c>
      <c r="AZ484" t="s">
        <v>1043</v>
      </c>
      <c r="BA484" t="s">
        <v>3029</v>
      </c>
      <c r="BB484" s="13" t="s">
        <v>1045</v>
      </c>
      <c r="BC484" s="13" t="s">
        <v>1046</v>
      </c>
      <c r="BD484" s="13" t="s">
        <v>1047</v>
      </c>
      <c r="BE484" s="13" t="s">
        <v>226</v>
      </c>
      <c r="BF484" s="13" t="s">
        <v>1085</v>
      </c>
      <c r="BG484" t="s">
        <v>2179</v>
      </c>
      <c r="BI484" s="13" t="s">
        <v>1087</v>
      </c>
      <c r="BJ484" s="13" t="s">
        <v>1087</v>
      </c>
      <c r="BK484" s="13" t="s">
        <v>451</v>
      </c>
      <c r="BL484" s="13" t="s">
        <v>1048</v>
      </c>
      <c r="BM484" s="13" t="s">
        <v>1049</v>
      </c>
      <c r="BN484" s="13" t="s">
        <v>1050</v>
      </c>
      <c r="BO484" t="s">
        <v>1051</v>
      </c>
      <c r="BR484" s="13" t="s">
        <v>1032</v>
      </c>
      <c r="BS484" s="13" t="s">
        <v>1052</v>
      </c>
      <c r="BT484" t="s">
        <v>1053</v>
      </c>
      <c r="BU484" t="s">
        <v>1516</v>
      </c>
      <c r="BV484" t="s">
        <v>1516</v>
      </c>
      <c r="BW484" t="s">
        <v>1054</v>
      </c>
      <c r="BZ484" t="s">
        <v>1559</v>
      </c>
      <c r="CC484" t="s">
        <v>1056</v>
      </c>
      <c r="CH484" t="s">
        <v>1057</v>
      </c>
      <c r="CI484" s="13" t="s">
        <v>1058</v>
      </c>
      <c r="CJ484" t="s">
        <v>2141</v>
      </c>
      <c r="CN484" t="s">
        <v>1060</v>
      </c>
      <c r="DC484" s="13" t="s">
        <v>1061</v>
      </c>
      <c r="DD484" s="13" t="s">
        <v>1062</v>
      </c>
      <c r="DE484" s="13" t="s">
        <v>1063</v>
      </c>
      <c r="DI484" t="s">
        <v>1064</v>
      </c>
      <c r="DJ484" t="s">
        <v>1065</v>
      </c>
      <c r="DK484" t="s">
        <v>1561</v>
      </c>
      <c r="EC484" t="s">
        <v>2544</v>
      </c>
      <c r="ED484" s="13" t="s">
        <v>684</v>
      </c>
      <c r="EE484" s="13" t="s">
        <v>1050</v>
      </c>
      <c r="EM484" s="13" t="s">
        <v>468</v>
      </c>
      <c r="EO484">
        <v>47.86</v>
      </c>
      <c r="FN484" s="13" t="s">
        <v>1068</v>
      </c>
      <c r="FO484" s="14">
        <v>100</v>
      </c>
      <c r="FS484">
        <v>41.86</v>
      </c>
      <c r="GR484" s="13" t="s">
        <v>1069</v>
      </c>
      <c r="GY484" t="s">
        <v>2544</v>
      </c>
      <c r="GZ484" s="13" t="s">
        <v>684</v>
      </c>
      <c r="HA484" s="13" t="s">
        <v>1070</v>
      </c>
      <c r="HB484" s="13" t="s">
        <v>1071</v>
      </c>
      <c r="HR484" s="13" t="s">
        <v>1072</v>
      </c>
      <c r="JJ484" s="78" t="s">
        <v>1073</v>
      </c>
      <c r="KJ484" s="13" t="s">
        <v>464</v>
      </c>
      <c r="KK484" s="78" t="s">
        <v>1074</v>
      </c>
    </row>
    <row r="485" spans="1:297">
      <c r="A485" t="s">
        <v>5350</v>
      </c>
      <c r="B485" s="13" t="s">
        <v>1025</v>
      </c>
      <c r="C485" s="13" t="s">
        <v>1026</v>
      </c>
      <c r="D485" s="13" t="s">
        <v>1076</v>
      </c>
      <c r="E485" t="s">
        <v>5068</v>
      </c>
      <c r="F485" s="13" t="s">
        <v>101</v>
      </c>
      <c r="G485" t="s">
        <v>5069</v>
      </c>
      <c r="I485" s="13" t="s">
        <v>512</v>
      </c>
      <c r="J485" s="13" t="s">
        <v>1028</v>
      </c>
      <c r="L485" s="13" t="s">
        <v>1135</v>
      </c>
      <c r="Q485" t="s">
        <v>3883</v>
      </c>
      <c r="S485" t="s">
        <v>5351</v>
      </c>
      <c r="T485" t="s">
        <v>1032</v>
      </c>
      <c r="U485" s="13" t="s">
        <v>1033</v>
      </c>
      <c r="X485" t="s">
        <v>5352</v>
      </c>
      <c r="Y485" t="s">
        <v>5353</v>
      </c>
      <c r="Z485" t="s">
        <v>5354</v>
      </c>
      <c r="AA485" t="s">
        <v>5355</v>
      </c>
      <c r="AB485" t="s">
        <v>54</v>
      </c>
      <c r="AC485" t="s">
        <v>54</v>
      </c>
      <c r="AD485" t="s">
        <v>54</v>
      </c>
      <c r="AE485" t="s">
        <v>54</v>
      </c>
      <c r="AF485" t="s">
        <v>54</v>
      </c>
      <c r="AH485" s="78" t="s">
        <v>1034</v>
      </c>
      <c r="AN485" t="s">
        <v>1035</v>
      </c>
      <c r="AO485" t="s">
        <v>5071</v>
      </c>
      <c r="AP485" t="s">
        <v>5072</v>
      </c>
      <c r="AQ485" t="s">
        <v>5073</v>
      </c>
      <c r="AR485" t="s">
        <v>5074</v>
      </c>
      <c r="AS485" t="s">
        <v>3273</v>
      </c>
      <c r="AT485" t="s">
        <v>2639</v>
      </c>
      <c r="AU485" t="s">
        <v>1042</v>
      </c>
      <c r="AZ485" t="s">
        <v>1043</v>
      </c>
      <c r="BA485" t="s">
        <v>3029</v>
      </c>
      <c r="BB485" s="13" t="s">
        <v>1045</v>
      </c>
      <c r="BC485" s="13" t="s">
        <v>1046</v>
      </c>
      <c r="BD485" s="13" t="s">
        <v>1047</v>
      </c>
      <c r="BE485" s="13" t="s">
        <v>226</v>
      </c>
      <c r="BF485" s="13" t="s">
        <v>1085</v>
      </c>
      <c r="BG485" t="s">
        <v>2193</v>
      </c>
      <c r="BI485" s="13" t="s">
        <v>1087</v>
      </c>
      <c r="BJ485" s="13" t="s">
        <v>1087</v>
      </c>
      <c r="BK485" s="13" t="s">
        <v>451</v>
      </c>
      <c r="BL485" s="13" t="s">
        <v>1048</v>
      </c>
      <c r="BM485" s="13" t="s">
        <v>1049</v>
      </c>
      <c r="BN485" s="13" t="s">
        <v>1050</v>
      </c>
      <c r="BO485" t="s">
        <v>1051</v>
      </c>
      <c r="BR485" s="13" t="s">
        <v>1032</v>
      </c>
      <c r="BS485" s="13" t="s">
        <v>1052</v>
      </c>
      <c r="BT485" t="s">
        <v>1053</v>
      </c>
      <c r="BU485" t="s">
        <v>1516</v>
      </c>
      <c r="BV485" t="s">
        <v>1516</v>
      </c>
      <c r="BW485" t="s">
        <v>1054</v>
      </c>
      <c r="BZ485" t="s">
        <v>1559</v>
      </c>
      <c r="CC485" t="s">
        <v>1056</v>
      </c>
      <c r="CH485" t="s">
        <v>1057</v>
      </c>
      <c r="CI485" s="13" t="s">
        <v>1058</v>
      </c>
      <c r="CJ485" t="s">
        <v>2141</v>
      </c>
      <c r="CN485" t="s">
        <v>1060</v>
      </c>
      <c r="DC485" s="13" t="s">
        <v>1061</v>
      </c>
      <c r="DD485" s="13" t="s">
        <v>1062</v>
      </c>
      <c r="DE485" s="13" t="s">
        <v>1063</v>
      </c>
      <c r="DI485" t="s">
        <v>1064</v>
      </c>
      <c r="DJ485" t="s">
        <v>1065</v>
      </c>
      <c r="DK485" t="s">
        <v>1561</v>
      </c>
      <c r="EC485" t="s">
        <v>5356</v>
      </c>
      <c r="ED485" s="13" t="s">
        <v>684</v>
      </c>
      <c r="EE485" s="13" t="s">
        <v>1050</v>
      </c>
      <c r="EM485" s="13" t="s">
        <v>468</v>
      </c>
      <c r="EO485">
        <v>49.03</v>
      </c>
      <c r="FN485" s="13" t="s">
        <v>1068</v>
      </c>
      <c r="FO485" s="14">
        <v>100</v>
      </c>
      <c r="FS485">
        <v>43.03</v>
      </c>
      <c r="GR485" s="13" t="s">
        <v>1069</v>
      </c>
      <c r="GY485" t="s">
        <v>5356</v>
      </c>
      <c r="GZ485" s="13" t="s">
        <v>684</v>
      </c>
      <c r="HA485" s="13" t="s">
        <v>1070</v>
      </c>
      <c r="HB485" s="13" t="s">
        <v>1071</v>
      </c>
      <c r="HR485" s="13" t="s">
        <v>1072</v>
      </c>
      <c r="JJ485" s="78" t="s">
        <v>1073</v>
      </c>
      <c r="KJ485" s="13" t="s">
        <v>464</v>
      </c>
      <c r="KK485" s="78" t="s">
        <v>1074</v>
      </c>
    </row>
    <row r="486" spans="1:297">
      <c r="A486" t="s">
        <v>5357</v>
      </c>
      <c r="B486" s="13" t="s">
        <v>1025</v>
      </c>
      <c r="C486" s="13" t="s">
        <v>1026</v>
      </c>
      <c r="D486" s="13" t="s">
        <v>1076</v>
      </c>
      <c r="E486" t="s">
        <v>5068</v>
      </c>
      <c r="F486" s="13" t="s">
        <v>101</v>
      </c>
      <c r="G486" t="s">
        <v>5069</v>
      </c>
      <c r="I486" s="13" t="s">
        <v>512</v>
      </c>
      <c r="J486" s="13" t="s">
        <v>1028</v>
      </c>
      <c r="L486" s="13" t="s">
        <v>1145</v>
      </c>
      <c r="Q486" t="s">
        <v>3883</v>
      </c>
      <c r="S486" t="s">
        <v>5358</v>
      </c>
      <c r="T486" t="s">
        <v>1032</v>
      </c>
      <c r="U486" s="13" t="s">
        <v>1033</v>
      </c>
      <c r="X486" t="s">
        <v>5359</v>
      </c>
      <c r="Y486" t="s">
        <v>5360</v>
      </c>
      <c r="Z486" t="s">
        <v>5361</v>
      </c>
      <c r="AA486" t="s">
        <v>5362</v>
      </c>
      <c r="AB486" t="s">
        <v>54</v>
      </c>
      <c r="AC486" t="s">
        <v>54</v>
      </c>
      <c r="AD486" t="s">
        <v>54</v>
      </c>
      <c r="AE486" t="s">
        <v>54</v>
      </c>
      <c r="AF486" t="s">
        <v>54</v>
      </c>
      <c r="AH486" s="78" t="s">
        <v>1034</v>
      </c>
      <c r="AN486" t="s">
        <v>1035</v>
      </c>
      <c r="AO486" t="s">
        <v>5071</v>
      </c>
      <c r="AP486" t="s">
        <v>5072</v>
      </c>
      <c r="AQ486" t="s">
        <v>5073</v>
      </c>
      <c r="AR486" t="s">
        <v>5074</v>
      </c>
      <c r="AS486" t="s">
        <v>3273</v>
      </c>
      <c r="AT486" t="s">
        <v>2647</v>
      </c>
      <c r="AU486" t="s">
        <v>1042</v>
      </c>
      <c r="AZ486" t="s">
        <v>1043</v>
      </c>
      <c r="BA486" t="s">
        <v>3029</v>
      </c>
      <c r="BB486" s="13" t="s">
        <v>1045</v>
      </c>
      <c r="BC486" s="13" t="s">
        <v>1046</v>
      </c>
      <c r="BD486" s="13" t="s">
        <v>1047</v>
      </c>
      <c r="BE486" s="13" t="s">
        <v>226</v>
      </c>
      <c r="BF486" s="13" t="s">
        <v>1085</v>
      </c>
      <c r="BG486" t="s">
        <v>2967</v>
      </c>
      <c r="BI486" s="13" t="s">
        <v>1087</v>
      </c>
      <c r="BJ486" s="13" t="s">
        <v>1087</v>
      </c>
      <c r="BK486" s="13" t="s">
        <v>451</v>
      </c>
      <c r="BL486" s="13" t="s">
        <v>1048</v>
      </c>
      <c r="BM486" s="13" t="s">
        <v>1049</v>
      </c>
      <c r="BN486" s="13" t="s">
        <v>1050</v>
      </c>
      <c r="BO486" t="s">
        <v>1051</v>
      </c>
      <c r="BR486" s="13" t="s">
        <v>1032</v>
      </c>
      <c r="BS486" s="13" t="s">
        <v>1052</v>
      </c>
      <c r="BT486" t="s">
        <v>1053</v>
      </c>
      <c r="BU486" t="s">
        <v>1516</v>
      </c>
      <c r="BV486" t="s">
        <v>1516</v>
      </c>
      <c r="BW486" t="s">
        <v>1054</v>
      </c>
      <c r="BZ486" t="s">
        <v>1559</v>
      </c>
      <c r="CC486" t="s">
        <v>1056</v>
      </c>
      <c r="CH486" t="s">
        <v>1057</v>
      </c>
      <c r="CI486" s="13" t="s">
        <v>1058</v>
      </c>
      <c r="CJ486" t="s">
        <v>2141</v>
      </c>
      <c r="CN486" t="s">
        <v>1060</v>
      </c>
      <c r="DC486" s="13" t="s">
        <v>1061</v>
      </c>
      <c r="DD486" s="13" t="s">
        <v>1062</v>
      </c>
      <c r="DE486" s="13" t="s">
        <v>1063</v>
      </c>
      <c r="DI486" t="s">
        <v>1064</v>
      </c>
      <c r="DJ486" t="s">
        <v>1065</v>
      </c>
      <c r="DK486" t="s">
        <v>1561</v>
      </c>
      <c r="EC486" t="s">
        <v>2891</v>
      </c>
      <c r="ED486" s="13" t="s">
        <v>684</v>
      </c>
      <c r="EE486" s="13" t="s">
        <v>1050</v>
      </c>
      <c r="EM486" s="13" t="s">
        <v>468</v>
      </c>
      <c r="EO486">
        <v>48.19</v>
      </c>
      <c r="FN486" s="13" t="s">
        <v>1068</v>
      </c>
      <c r="FO486" s="14">
        <v>100</v>
      </c>
      <c r="FS486">
        <v>42.19</v>
      </c>
      <c r="GR486" s="13" t="s">
        <v>1069</v>
      </c>
      <c r="GY486" t="s">
        <v>2891</v>
      </c>
      <c r="GZ486" s="13" t="s">
        <v>684</v>
      </c>
      <c r="HA486" s="13" t="s">
        <v>1070</v>
      </c>
      <c r="HB486" s="13" t="s">
        <v>1071</v>
      </c>
      <c r="HR486" s="13" t="s">
        <v>1072</v>
      </c>
      <c r="JJ486" s="78" t="s">
        <v>1073</v>
      </c>
      <c r="KJ486" s="13" t="s">
        <v>464</v>
      </c>
      <c r="KK486" s="78" t="s">
        <v>1074</v>
      </c>
    </row>
    <row r="487" spans="1:297">
      <c r="A487" t="s">
        <v>5363</v>
      </c>
      <c r="B487" s="13" t="s">
        <v>1025</v>
      </c>
      <c r="C487" s="13" t="s">
        <v>1026</v>
      </c>
      <c r="D487" s="13" t="s">
        <v>1076</v>
      </c>
      <c r="E487" t="s">
        <v>5068</v>
      </c>
      <c r="F487" s="13" t="s">
        <v>101</v>
      </c>
      <c r="G487" t="s">
        <v>5069</v>
      </c>
      <c r="I487" s="13" t="s">
        <v>512</v>
      </c>
      <c r="J487" s="13" t="s">
        <v>1028</v>
      </c>
      <c r="L487" s="13" t="s">
        <v>1029</v>
      </c>
      <c r="Q487" t="s">
        <v>3883</v>
      </c>
      <c r="S487" t="s">
        <v>5364</v>
      </c>
      <c r="T487" t="s">
        <v>1032</v>
      </c>
      <c r="U487" s="13" t="s">
        <v>1033</v>
      </c>
      <c r="X487" t="s">
        <v>5365</v>
      </c>
      <c r="Y487" t="s">
        <v>5366</v>
      </c>
      <c r="Z487" t="s">
        <v>5367</v>
      </c>
      <c r="AA487" t="s">
        <v>5368</v>
      </c>
      <c r="AB487" t="s">
        <v>54</v>
      </c>
      <c r="AC487" t="s">
        <v>54</v>
      </c>
      <c r="AD487" t="s">
        <v>54</v>
      </c>
      <c r="AE487" t="s">
        <v>54</v>
      </c>
      <c r="AF487" t="s">
        <v>54</v>
      </c>
      <c r="AH487" s="78" t="s">
        <v>1034</v>
      </c>
      <c r="AN487" t="s">
        <v>1035</v>
      </c>
      <c r="AO487" t="s">
        <v>5071</v>
      </c>
      <c r="AP487" t="s">
        <v>5072</v>
      </c>
      <c r="AQ487" t="s">
        <v>5073</v>
      </c>
      <c r="AR487" t="s">
        <v>5074</v>
      </c>
      <c r="AS487" t="s">
        <v>3273</v>
      </c>
      <c r="AT487" t="s">
        <v>2657</v>
      </c>
      <c r="AU487" t="s">
        <v>1042</v>
      </c>
      <c r="AZ487" t="s">
        <v>1043</v>
      </c>
      <c r="BA487" t="s">
        <v>3029</v>
      </c>
      <c r="BB487" s="13" t="s">
        <v>1045</v>
      </c>
      <c r="BC487" s="13" t="s">
        <v>1046</v>
      </c>
      <c r="BD487" s="13" t="s">
        <v>1047</v>
      </c>
      <c r="BE487" s="13" t="s">
        <v>226</v>
      </c>
      <c r="BF487" s="13" t="s">
        <v>1085</v>
      </c>
      <c r="BG487" t="s">
        <v>1110</v>
      </c>
      <c r="BI487" s="13" t="s">
        <v>1087</v>
      </c>
      <c r="BJ487" s="13" t="s">
        <v>1087</v>
      </c>
      <c r="BK487" s="13" t="s">
        <v>451</v>
      </c>
      <c r="BL487" s="13" t="s">
        <v>1048</v>
      </c>
      <c r="BM487" s="13" t="s">
        <v>1049</v>
      </c>
      <c r="BN487" s="13" t="s">
        <v>1050</v>
      </c>
      <c r="BO487" t="s">
        <v>1051</v>
      </c>
      <c r="BR487" s="13" t="s">
        <v>1032</v>
      </c>
      <c r="BS487" s="13" t="s">
        <v>1052</v>
      </c>
      <c r="BT487" t="s">
        <v>1053</v>
      </c>
      <c r="BU487" t="s">
        <v>1516</v>
      </c>
      <c r="BV487" t="s">
        <v>1516</v>
      </c>
      <c r="BW487" t="s">
        <v>1054</v>
      </c>
      <c r="BZ487" t="s">
        <v>1559</v>
      </c>
      <c r="CC487" t="s">
        <v>1056</v>
      </c>
      <c r="CH487" t="s">
        <v>1057</v>
      </c>
      <c r="CI487" s="13" t="s">
        <v>1058</v>
      </c>
      <c r="CJ487" t="s">
        <v>2141</v>
      </c>
      <c r="CN487" t="s">
        <v>1060</v>
      </c>
      <c r="DC487" s="13" t="s">
        <v>1061</v>
      </c>
      <c r="DD487" s="13" t="s">
        <v>1062</v>
      </c>
      <c r="DE487" s="13" t="s">
        <v>1063</v>
      </c>
      <c r="DI487" t="s">
        <v>1064</v>
      </c>
      <c r="DJ487" t="s">
        <v>1065</v>
      </c>
      <c r="DK487" t="s">
        <v>1561</v>
      </c>
      <c r="EC487" t="s">
        <v>2928</v>
      </c>
      <c r="ED487" s="13" t="s">
        <v>684</v>
      </c>
      <c r="EE487" s="13" t="s">
        <v>1050</v>
      </c>
      <c r="EM487" s="13" t="s">
        <v>468</v>
      </c>
      <c r="EO487">
        <v>47.2</v>
      </c>
      <c r="FN487" s="13" t="s">
        <v>1068</v>
      </c>
      <c r="FO487" s="14">
        <v>100</v>
      </c>
      <c r="FS487">
        <v>41.2</v>
      </c>
      <c r="GR487" s="13" t="s">
        <v>1069</v>
      </c>
      <c r="GY487" t="s">
        <v>2928</v>
      </c>
      <c r="GZ487" s="13" t="s">
        <v>684</v>
      </c>
      <c r="HA487" s="13" t="s">
        <v>1070</v>
      </c>
      <c r="HB487" s="13" t="s">
        <v>1071</v>
      </c>
      <c r="HR487" s="13" t="s">
        <v>1072</v>
      </c>
      <c r="JJ487" s="78" t="s">
        <v>1073</v>
      </c>
      <c r="KJ487" s="13" t="s">
        <v>464</v>
      </c>
      <c r="KK487" s="78" t="s">
        <v>1074</v>
      </c>
    </row>
    <row r="488" spans="1:297">
      <c r="A488" t="s">
        <v>5369</v>
      </c>
      <c r="B488" s="13" t="s">
        <v>1025</v>
      </c>
      <c r="C488" s="13" t="s">
        <v>1026</v>
      </c>
      <c r="D488" s="13" t="s">
        <v>1076</v>
      </c>
      <c r="E488" t="s">
        <v>5068</v>
      </c>
      <c r="F488" s="13" t="s">
        <v>101</v>
      </c>
      <c r="G488" t="s">
        <v>5069</v>
      </c>
      <c r="I488" s="13" t="s">
        <v>512</v>
      </c>
      <c r="J488" s="13" t="s">
        <v>1028</v>
      </c>
      <c r="L488" s="13" t="s">
        <v>1077</v>
      </c>
      <c r="Q488" t="s">
        <v>3883</v>
      </c>
      <c r="S488" t="s">
        <v>5370</v>
      </c>
      <c r="T488" t="s">
        <v>1032</v>
      </c>
      <c r="U488" s="13" t="s">
        <v>1033</v>
      </c>
      <c r="X488" t="s">
        <v>5371</v>
      </c>
      <c r="Y488" t="s">
        <v>5372</v>
      </c>
      <c r="Z488" t="s">
        <v>5373</v>
      </c>
      <c r="AA488" t="s">
        <v>5374</v>
      </c>
      <c r="AB488" t="s">
        <v>54</v>
      </c>
      <c r="AC488" t="s">
        <v>54</v>
      </c>
      <c r="AD488" t="s">
        <v>54</v>
      </c>
      <c r="AE488" t="s">
        <v>54</v>
      </c>
      <c r="AF488" t="s">
        <v>54</v>
      </c>
      <c r="AH488" s="78" t="s">
        <v>1034</v>
      </c>
      <c r="AN488" t="s">
        <v>1035</v>
      </c>
      <c r="AO488" t="s">
        <v>5071</v>
      </c>
      <c r="AP488" t="s">
        <v>5072</v>
      </c>
      <c r="AQ488" t="s">
        <v>5073</v>
      </c>
      <c r="AR488" t="s">
        <v>5074</v>
      </c>
      <c r="AS488" t="s">
        <v>3273</v>
      </c>
      <c r="AT488" t="s">
        <v>2665</v>
      </c>
      <c r="AU488" t="s">
        <v>1042</v>
      </c>
      <c r="AZ488" t="s">
        <v>1043</v>
      </c>
      <c r="BA488" t="s">
        <v>3029</v>
      </c>
      <c r="BB488" s="13" t="s">
        <v>1045</v>
      </c>
      <c r="BC488" s="13" t="s">
        <v>1046</v>
      </c>
      <c r="BD488" s="13" t="s">
        <v>1047</v>
      </c>
      <c r="BE488" s="13" t="s">
        <v>226</v>
      </c>
      <c r="BF488" s="13" t="s">
        <v>1085</v>
      </c>
      <c r="BG488" t="s">
        <v>1121</v>
      </c>
      <c r="BI488" s="13" t="s">
        <v>1087</v>
      </c>
      <c r="BJ488" s="13" t="s">
        <v>1087</v>
      </c>
      <c r="BK488" s="13" t="s">
        <v>451</v>
      </c>
      <c r="BL488" s="13" t="s">
        <v>1048</v>
      </c>
      <c r="BM488" s="13" t="s">
        <v>1049</v>
      </c>
      <c r="BN488" s="13" t="s">
        <v>1050</v>
      </c>
      <c r="BO488" t="s">
        <v>1051</v>
      </c>
      <c r="BR488" s="13" t="s">
        <v>1032</v>
      </c>
      <c r="BS488" s="13" t="s">
        <v>1052</v>
      </c>
      <c r="BT488" t="s">
        <v>1053</v>
      </c>
      <c r="BU488" t="s">
        <v>1516</v>
      </c>
      <c r="BV488" t="s">
        <v>1516</v>
      </c>
      <c r="BW488" t="s">
        <v>1054</v>
      </c>
      <c r="BZ488" t="s">
        <v>1559</v>
      </c>
      <c r="CC488" t="s">
        <v>1056</v>
      </c>
      <c r="CH488" t="s">
        <v>1057</v>
      </c>
      <c r="CI488" s="13" t="s">
        <v>1058</v>
      </c>
      <c r="CJ488" t="s">
        <v>2141</v>
      </c>
      <c r="CN488" t="s">
        <v>1060</v>
      </c>
      <c r="DC488" s="13" t="s">
        <v>1061</v>
      </c>
      <c r="DD488" s="13" t="s">
        <v>1062</v>
      </c>
      <c r="DE488" s="13" t="s">
        <v>1063</v>
      </c>
      <c r="DI488" t="s">
        <v>1064</v>
      </c>
      <c r="DJ488" t="s">
        <v>1065</v>
      </c>
      <c r="DK488" t="s">
        <v>1561</v>
      </c>
      <c r="EC488" t="s">
        <v>5227</v>
      </c>
      <c r="ED488" s="13" t="s">
        <v>684</v>
      </c>
      <c r="EE488" s="13" t="s">
        <v>1050</v>
      </c>
      <c r="EM488" s="13" t="s">
        <v>468</v>
      </c>
      <c r="EO488">
        <v>47.03</v>
      </c>
      <c r="FN488" s="13" t="s">
        <v>1068</v>
      </c>
      <c r="FO488" s="14">
        <v>100</v>
      </c>
      <c r="FS488">
        <v>41.03</v>
      </c>
      <c r="GR488" s="13" t="s">
        <v>1069</v>
      </c>
      <c r="GY488" t="s">
        <v>5227</v>
      </c>
      <c r="GZ488" s="13" t="s">
        <v>684</v>
      </c>
      <c r="HA488" s="13" t="s">
        <v>1070</v>
      </c>
      <c r="HB488" s="13" t="s">
        <v>1071</v>
      </c>
      <c r="HR488" s="13" t="s">
        <v>1072</v>
      </c>
      <c r="JJ488" s="78" t="s">
        <v>1073</v>
      </c>
      <c r="KJ488" s="13" t="s">
        <v>464</v>
      </c>
      <c r="KK488" s="78" t="s">
        <v>1074</v>
      </c>
    </row>
    <row r="489" spans="1:297">
      <c r="A489" t="s">
        <v>5375</v>
      </c>
      <c r="B489" s="13" t="s">
        <v>1025</v>
      </c>
      <c r="C489" s="13" t="s">
        <v>1026</v>
      </c>
      <c r="D489" s="13" t="s">
        <v>1076</v>
      </c>
      <c r="E489" t="s">
        <v>5068</v>
      </c>
      <c r="F489" s="13" t="s">
        <v>101</v>
      </c>
      <c r="G489" t="s">
        <v>5069</v>
      </c>
      <c r="I489" s="13" t="s">
        <v>512</v>
      </c>
      <c r="J489" s="13" t="s">
        <v>1028</v>
      </c>
      <c r="L489" s="13" t="s">
        <v>1091</v>
      </c>
      <c r="Q489" t="s">
        <v>3883</v>
      </c>
      <c r="S489" t="s">
        <v>5376</v>
      </c>
      <c r="T489" t="s">
        <v>1032</v>
      </c>
      <c r="U489" s="13" t="s">
        <v>1033</v>
      </c>
      <c r="X489" t="s">
        <v>5377</v>
      </c>
      <c r="Y489" t="s">
        <v>5378</v>
      </c>
      <c r="Z489" t="s">
        <v>5379</v>
      </c>
      <c r="AA489" t="s">
        <v>5380</v>
      </c>
      <c r="AB489" t="s">
        <v>54</v>
      </c>
      <c r="AC489" t="s">
        <v>54</v>
      </c>
      <c r="AD489" t="s">
        <v>54</v>
      </c>
      <c r="AE489" t="s">
        <v>54</v>
      </c>
      <c r="AF489" t="s">
        <v>54</v>
      </c>
      <c r="AH489" s="78" t="s">
        <v>1034</v>
      </c>
      <c r="AN489" t="s">
        <v>1035</v>
      </c>
      <c r="AO489" t="s">
        <v>5071</v>
      </c>
      <c r="AP489" t="s">
        <v>5072</v>
      </c>
      <c r="AQ489" t="s">
        <v>5073</v>
      </c>
      <c r="AR489" t="s">
        <v>5074</v>
      </c>
      <c r="AS489" t="s">
        <v>3273</v>
      </c>
      <c r="AT489" t="s">
        <v>2674</v>
      </c>
      <c r="AU489" t="s">
        <v>1042</v>
      </c>
      <c r="AZ489" t="s">
        <v>1043</v>
      </c>
      <c r="BA489" t="s">
        <v>3029</v>
      </c>
      <c r="BB489" s="13" t="s">
        <v>1045</v>
      </c>
      <c r="BC489" s="13" t="s">
        <v>1046</v>
      </c>
      <c r="BD489" s="13" t="s">
        <v>1047</v>
      </c>
      <c r="BE489" s="13" t="s">
        <v>226</v>
      </c>
      <c r="BF489" s="13" t="s">
        <v>1085</v>
      </c>
      <c r="BG489" t="s">
        <v>1132</v>
      </c>
      <c r="BI489" s="13" t="s">
        <v>1087</v>
      </c>
      <c r="BJ489" s="13" t="s">
        <v>1087</v>
      </c>
      <c r="BK489" s="13" t="s">
        <v>451</v>
      </c>
      <c r="BL489" s="13" t="s">
        <v>1048</v>
      </c>
      <c r="BM489" s="13" t="s">
        <v>1049</v>
      </c>
      <c r="BN489" s="13" t="s">
        <v>1050</v>
      </c>
      <c r="BO489" t="s">
        <v>1051</v>
      </c>
      <c r="BR489" s="13" t="s">
        <v>1032</v>
      </c>
      <c r="BS489" s="13" t="s">
        <v>1052</v>
      </c>
      <c r="BT489" t="s">
        <v>1053</v>
      </c>
      <c r="BU489" t="s">
        <v>1516</v>
      </c>
      <c r="BV489" t="s">
        <v>1516</v>
      </c>
      <c r="BW489" t="s">
        <v>1054</v>
      </c>
      <c r="BZ489" t="s">
        <v>1559</v>
      </c>
      <c r="CC489" t="s">
        <v>1056</v>
      </c>
      <c r="CH489" t="s">
        <v>1057</v>
      </c>
      <c r="CI489" s="13" t="s">
        <v>1058</v>
      </c>
      <c r="CJ489" t="s">
        <v>2141</v>
      </c>
      <c r="CN489" t="s">
        <v>1060</v>
      </c>
      <c r="DC489" s="13" t="s">
        <v>1061</v>
      </c>
      <c r="DD489" s="13" t="s">
        <v>1062</v>
      </c>
      <c r="DE489" s="13" t="s">
        <v>1063</v>
      </c>
      <c r="DI489" t="s">
        <v>1064</v>
      </c>
      <c r="DJ489" t="s">
        <v>1065</v>
      </c>
      <c r="DK489" t="s">
        <v>1561</v>
      </c>
      <c r="EC489" t="s">
        <v>3265</v>
      </c>
      <c r="ED489" s="13" t="s">
        <v>684</v>
      </c>
      <c r="EE489" s="13" t="s">
        <v>1050</v>
      </c>
      <c r="EM489" s="13" t="s">
        <v>468</v>
      </c>
      <c r="EO489">
        <v>47.52</v>
      </c>
      <c r="FN489" s="13" t="s">
        <v>1068</v>
      </c>
      <c r="FO489" s="14">
        <v>100</v>
      </c>
      <c r="FS489">
        <v>41.52</v>
      </c>
      <c r="GR489" s="13" t="s">
        <v>1069</v>
      </c>
      <c r="GY489" t="s">
        <v>3265</v>
      </c>
      <c r="GZ489" s="13" t="s">
        <v>684</v>
      </c>
      <c r="HA489" s="13" t="s">
        <v>1070</v>
      </c>
      <c r="HB489" s="13" t="s">
        <v>1071</v>
      </c>
      <c r="HR489" s="13" t="s">
        <v>1072</v>
      </c>
      <c r="JJ489" s="78" t="s">
        <v>1073</v>
      </c>
      <c r="KJ489" s="13" t="s">
        <v>464</v>
      </c>
      <c r="KK489" s="78" t="s">
        <v>1074</v>
      </c>
    </row>
    <row r="490" spans="1:297">
      <c r="A490" t="s">
        <v>5381</v>
      </c>
      <c r="B490" s="13" t="s">
        <v>1025</v>
      </c>
      <c r="C490" s="13" t="s">
        <v>1026</v>
      </c>
      <c r="D490" s="13" t="s">
        <v>1076</v>
      </c>
      <c r="E490" t="s">
        <v>5068</v>
      </c>
      <c r="F490" s="13" t="s">
        <v>101</v>
      </c>
      <c r="G490" t="s">
        <v>5069</v>
      </c>
      <c r="I490" s="13" t="s">
        <v>512</v>
      </c>
      <c r="J490" s="13" t="s">
        <v>1028</v>
      </c>
      <c r="L490" s="13" t="s">
        <v>1102</v>
      </c>
      <c r="Q490" t="s">
        <v>3883</v>
      </c>
      <c r="S490" t="s">
        <v>5382</v>
      </c>
      <c r="T490" t="s">
        <v>1032</v>
      </c>
      <c r="U490" s="13" t="s">
        <v>1033</v>
      </c>
      <c r="X490" t="s">
        <v>5383</v>
      </c>
      <c r="Y490" t="s">
        <v>5384</v>
      </c>
      <c r="Z490" t="s">
        <v>5385</v>
      </c>
      <c r="AA490" t="s">
        <v>5386</v>
      </c>
      <c r="AB490" t="s">
        <v>54</v>
      </c>
      <c r="AC490" t="s">
        <v>54</v>
      </c>
      <c r="AD490" t="s">
        <v>54</v>
      </c>
      <c r="AE490" t="s">
        <v>54</v>
      </c>
      <c r="AF490" t="s">
        <v>54</v>
      </c>
      <c r="AH490" s="78" t="s">
        <v>1034</v>
      </c>
      <c r="AN490" t="s">
        <v>1035</v>
      </c>
      <c r="AO490" t="s">
        <v>5071</v>
      </c>
      <c r="AP490" t="s">
        <v>5072</v>
      </c>
      <c r="AQ490" t="s">
        <v>5073</v>
      </c>
      <c r="AR490" t="s">
        <v>5074</v>
      </c>
      <c r="AS490" t="s">
        <v>3273</v>
      </c>
      <c r="AT490" t="s">
        <v>2683</v>
      </c>
      <c r="AU490" t="s">
        <v>1042</v>
      </c>
      <c r="AZ490" t="s">
        <v>1043</v>
      </c>
      <c r="BA490" t="s">
        <v>3029</v>
      </c>
      <c r="BB490" s="13" t="s">
        <v>1045</v>
      </c>
      <c r="BC490" s="13" t="s">
        <v>1046</v>
      </c>
      <c r="BD490" s="13" t="s">
        <v>1047</v>
      </c>
      <c r="BE490" s="13" t="s">
        <v>226</v>
      </c>
      <c r="BF490" s="13" t="s">
        <v>1085</v>
      </c>
      <c r="BG490" t="s">
        <v>1086</v>
      </c>
      <c r="BI490" s="13" t="s">
        <v>1087</v>
      </c>
      <c r="BJ490" s="13" t="s">
        <v>1087</v>
      </c>
      <c r="BK490" s="13" t="s">
        <v>451</v>
      </c>
      <c r="BL490" s="13" t="s">
        <v>1048</v>
      </c>
      <c r="BM490" s="13" t="s">
        <v>1049</v>
      </c>
      <c r="BN490" s="13" t="s">
        <v>1050</v>
      </c>
      <c r="BO490" t="s">
        <v>1051</v>
      </c>
      <c r="BR490" s="13" t="s">
        <v>1032</v>
      </c>
      <c r="BS490" s="13" t="s">
        <v>1052</v>
      </c>
      <c r="BT490" t="s">
        <v>1053</v>
      </c>
      <c r="BU490" t="s">
        <v>2495</v>
      </c>
      <c r="BV490" t="s">
        <v>2495</v>
      </c>
      <c r="BW490" t="s">
        <v>1054</v>
      </c>
      <c r="BZ490" t="s">
        <v>1559</v>
      </c>
      <c r="CC490" t="s">
        <v>1056</v>
      </c>
      <c r="CH490" t="s">
        <v>1057</v>
      </c>
      <c r="CI490" s="13" t="s">
        <v>1058</v>
      </c>
      <c r="CJ490" t="s">
        <v>2141</v>
      </c>
      <c r="CN490" t="s">
        <v>1060</v>
      </c>
      <c r="DC490" s="13" t="s">
        <v>1061</v>
      </c>
      <c r="DD490" s="13" t="s">
        <v>1062</v>
      </c>
      <c r="DE490" s="13" t="s">
        <v>1063</v>
      </c>
      <c r="DI490" t="s">
        <v>1064</v>
      </c>
      <c r="DJ490" t="s">
        <v>1065</v>
      </c>
      <c r="DK490" t="s">
        <v>1561</v>
      </c>
      <c r="EC490" t="s">
        <v>5387</v>
      </c>
      <c r="ED490" s="13" t="s">
        <v>684</v>
      </c>
      <c r="EE490" s="13" t="s">
        <v>1050</v>
      </c>
      <c r="EM490" s="13" t="s">
        <v>468</v>
      </c>
      <c r="EO490">
        <v>48.59</v>
      </c>
      <c r="FN490" s="13" t="s">
        <v>1068</v>
      </c>
      <c r="FO490" s="14">
        <v>100</v>
      </c>
      <c r="FS490">
        <v>42.59</v>
      </c>
      <c r="GR490" s="13" t="s">
        <v>1069</v>
      </c>
      <c r="GY490" t="s">
        <v>5387</v>
      </c>
      <c r="GZ490" s="13" t="s">
        <v>684</v>
      </c>
      <c r="HA490" s="13" t="s">
        <v>1070</v>
      </c>
      <c r="HB490" s="13" t="s">
        <v>1071</v>
      </c>
      <c r="HR490" s="13" t="s">
        <v>1072</v>
      </c>
      <c r="JJ490" s="78" t="s">
        <v>1073</v>
      </c>
      <c r="KJ490" s="13" t="s">
        <v>464</v>
      </c>
      <c r="KK490" s="78" t="s">
        <v>1074</v>
      </c>
    </row>
    <row r="491" spans="1:297">
      <c r="A491" t="s">
        <v>5388</v>
      </c>
      <c r="B491" s="13" t="s">
        <v>1025</v>
      </c>
      <c r="C491" s="13" t="s">
        <v>1026</v>
      </c>
      <c r="D491" s="13" t="s">
        <v>1076</v>
      </c>
      <c r="E491" t="s">
        <v>5068</v>
      </c>
      <c r="F491" s="13" t="s">
        <v>101</v>
      </c>
      <c r="G491" t="s">
        <v>5069</v>
      </c>
      <c r="I491" s="13" t="s">
        <v>512</v>
      </c>
      <c r="J491" s="13" t="s">
        <v>1028</v>
      </c>
      <c r="L491" s="13" t="s">
        <v>1113</v>
      </c>
      <c r="Q491" t="s">
        <v>3883</v>
      </c>
      <c r="S491" t="s">
        <v>5389</v>
      </c>
      <c r="T491" t="s">
        <v>1032</v>
      </c>
      <c r="U491" s="13" t="s">
        <v>1033</v>
      </c>
      <c r="X491" t="s">
        <v>5390</v>
      </c>
      <c r="Y491" t="s">
        <v>5391</v>
      </c>
      <c r="Z491" t="s">
        <v>5392</v>
      </c>
      <c r="AA491" t="s">
        <v>5393</v>
      </c>
      <c r="AB491" t="s">
        <v>54</v>
      </c>
      <c r="AC491" t="s">
        <v>54</v>
      </c>
      <c r="AD491" t="s">
        <v>54</v>
      </c>
      <c r="AE491" t="s">
        <v>54</v>
      </c>
      <c r="AF491" t="s">
        <v>54</v>
      </c>
      <c r="AH491" s="78" t="s">
        <v>1034</v>
      </c>
      <c r="AN491" t="s">
        <v>1035</v>
      </c>
      <c r="AO491" t="s">
        <v>5071</v>
      </c>
      <c r="AP491" t="s">
        <v>5072</v>
      </c>
      <c r="AQ491" t="s">
        <v>5073</v>
      </c>
      <c r="AR491" t="s">
        <v>5074</v>
      </c>
      <c r="AS491" t="s">
        <v>3273</v>
      </c>
      <c r="AT491" t="s">
        <v>2691</v>
      </c>
      <c r="AU491" t="s">
        <v>1042</v>
      </c>
      <c r="AZ491" t="s">
        <v>1043</v>
      </c>
      <c r="BA491" t="s">
        <v>3029</v>
      </c>
      <c r="BB491" s="13" t="s">
        <v>1045</v>
      </c>
      <c r="BC491" s="13" t="s">
        <v>1046</v>
      </c>
      <c r="BD491" s="13" t="s">
        <v>1047</v>
      </c>
      <c r="BE491" s="13" t="s">
        <v>226</v>
      </c>
      <c r="BF491" s="13" t="s">
        <v>1085</v>
      </c>
      <c r="BG491" t="s">
        <v>1099</v>
      </c>
      <c r="BI491" s="13" t="s">
        <v>1087</v>
      </c>
      <c r="BJ491" s="13" t="s">
        <v>1087</v>
      </c>
      <c r="BK491" s="13" t="s">
        <v>451</v>
      </c>
      <c r="BL491" s="13" t="s">
        <v>1048</v>
      </c>
      <c r="BM491" s="13" t="s">
        <v>1049</v>
      </c>
      <c r="BN491" s="13" t="s">
        <v>1050</v>
      </c>
      <c r="BO491" t="s">
        <v>1051</v>
      </c>
      <c r="BR491" s="13" t="s">
        <v>1032</v>
      </c>
      <c r="BS491" s="13" t="s">
        <v>1052</v>
      </c>
      <c r="BT491" t="s">
        <v>1053</v>
      </c>
      <c r="BU491" t="s">
        <v>2495</v>
      </c>
      <c r="BV491" t="s">
        <v>2495</v>
      </c>
      <c r="BW491" t="s">
        <v>1054</v>
      </c>
      <c r="BZ491" t="s">
        <v>1559</v>
      </c>
      <c r="CC491" t="s">
        <v>1056</v>
      </c>
      <c r="CH491" t="s">
        <v>1057</v>
      </c>
      <c r="CI491" s="13" t="s">
        <v>1058</v>
      </c>
      <c r="CJ491" t="s">
        <v>2141</v>
      </c>
      <c r="CN491" t="s">
        <v>1060</v>
      </c>
      <c r="DC491" s="13" t="s">
        <v>1061</v>
      </c>
      <c r="DD491" s="13" t="s">
        <v>1062</v>
      </c>
      <c r="DE491" s="13" t="s">
        <v>1063</v>
      </c>
      <c r="DI491" t="s">
        <v>1064</v>
      </c>
      <c r="DJ491" t="s">
        <v>1065</v>
      </c>
      <c r="DK491" t="s">
        <v>1561</v>
      </c>
      <c r="EC491" t="s">
        <v>4130</v>
      </c>
      <c r="ED491" s="13" t="s">
        <v>684</v>
      </c>
      <c r="EE491" s="13" t="s">
        <v>1050</v>
      </c>
      <c r="EM491" s="13" t="s">
        <v>468</v>
      </c>
      <c r="EO491">
        <v>47.69</v>
      </c>
      <c r="FN491" s="13" t="s">
        <v>1068</v>
      </c>
      <c r="FO491" s="14">
        <v>100</v>
      </c>
      <c r="FS491">
        <v>41.69</v>
      </c>
      <c r="GR491" s="13" t="s">
        <v>1069</v>
      </c>
      <c r="GY491" t="s">
        <v>4130</v>
      </c>
      <c r="GZ491" s="13" t="s">
        <v>684</v>
      </c>
      <c r="HA491" s="13" t="s">
        <v>1070</v>
      </c>
      <c r="HB491" s="13" t="s">
        <v>1071</v>
      </c>
      <c r="HR491" s="13" t="s">
        <v>1072</v>
      </c>
      <c r="JJ491" s="78" t="s">
        <v>1073</v>
      </c>
      <c r="KJ491" s="13" t="s">
        <v>464</v>
      </c>
      <c r="KK491" s="78" t="s">
        <v>1074</v>
      </c>
    </row>
    <row r="492" spans="1:297">
      <c r="A492" t="s">
        <v>5394</v>
      </c>
      <c r="B492" s="13" t="s">
        <v>1025</v>
      </c>
      <c r="C492" s="13" t="s">
        <v>1026</v>
      </c>
      <c r="D492" s="13" t="s">
        <v>1076</v>
      </c>
      <c r="E492" t="s">
        <v>5068</v>
      </c>
      <c r="F492" s="13" t="s">
        <v>101</v>
      </c>
      <c r="G492" t="s">
        <v>5069</v>
      </c>
      <c r="I492" s="13" t="s">
        <v>512</v>
      </c>
      <c r="J492" s="13" t="s">
        <v>1028</v>
      </c>
      <c r="L492" s="13" t="s">
        <v>1124</v>
      </c>
      <c r="Q492" t="s">
        <v>3883</v>
      </c>
      <c r="S492" t="s">
        <v>5395</v>
      </c>
      <c r="T492" t="s">
        <v>1032</v>
      </c>
      <c r="U492" s="13" t="s">
        <v>1033</v>
      </c>
      <c r="X492" t="s">
        <v>5396</v>
      </c>
      <c r="Y492" t="s">
        <v>5397</v>
      </c>
      <c r="Z492" t="s">
        <v>5398</v>
      </c>
      <c r="AA492" t="s">
        <v>5399</v>
      </c>
      <c r="AB492" t="s">
        <v>54</v>
      </c>
      <c r="AC492" t="s">
        <v>54</v>
      </c>
      <c r="AD492" t="s">
        <v>54</v>
      </c>
      <c r="AE492" t="s">
        <v>54</v>
      </c>
      <c r="AF492" t="s">
        <v>54</v>
      </c>
      <c r="AH492" s="78" t="s">
        <v>1034</v>
      </c>
      <c r="AN492" t="s">
        <v>1035</v>
      </c>
      <c r="AO492" t="s">
        <v>5071</v>
      </c>
      <c r="AP492" t="s">
        <v>5072</v>
      </c>
      <c r="AQ492" t="s">
        <v>5073</v>
      </c>
      <c r="AR492" t="s">
        <v>5074</v>
      </c>
      <c r="AS492" t="s">
        <v>3273</v>
      </c>
      <c r="AT492" t="s">
        <v>2700</v>
      </c>
      <c r="AU492" t="s">
        <v>1042</v>
      </c>
      <c r="AZ492" t="s">
        <v>1043</v>
      </c>
      <c r="BA492" t="s">
        <v>3029</v>
      </c>
      <c r="BB492" s="13" t="s">
        <v>1045</v>
      </c>
      <c r="BC492" s="13" t="s">
        <v>1046</v>
      </c>
      <c r="BD492" s="13" t="s">
        <v>1047</v>
      </c>
      <c r="BE492" s="13" t="s">
        <v>226</v>
      </c>
      <c r="BF492" s="13" t="s">
        <v>1085</v>
      </c>
      <c r="BG492" t="s">
        <v>2179</v>
      </c>
      <c r="BI492" s="13" t="s">
        <v>1087</v>
      </c>
      <c r="BJ492" s="13" t="s">
        <v>1087</v>
      </c>
      <c r="BK492" s="13" t="s">
        <v>451</v>
      </c>
      <c r="BL492" s="13" t="s">
        <v>1048</v>
      </c>
      <c r="BM492" s="13" t="s">
        <v>1049</v>
      </c>
      <c r="BN492" s="13" t="s">
        <v>1050</v>
      </c>
      <c r="BO492" t="s">
        <v>1051</v>
      </c>
      <c r="BR492" s="13" t="s">
        <v>1032</v>
      </c>
      <c r="BS492" s="13" t="s">
        <v>1052</v>
      </c>
      <c r="BT492" t="s">
        <v>1053</v>
      </c>
      <c r="BU492" t="s">
        <v>2495</v>
      </c>
      <c r="BV492" t="s">
        <v>2495</v>
      </c>
      <c r="BW492" t="s">
        <v>1054</v>
      </c>
      <c r="BZ492" t="s">
        <v>1559</v>
      </c>
      <c r="CC492" t="s">
        <v>1056</v>
      </c>
      <c r="CH492" t="s">
        <v>1057</v>
      </c>
      <c r="CI492" s="13" t="s">
        <v>1058</v>
      </c>
      <c r="CJ492" t="s">
        <v>2141</v>
      </c>
      <c r="CN492" t="s">
        <v>1060</v>
      </c>
      <c r="DC492" s="13" t="s">
        <v>1061</v>
      </c>
      <c r="DD492" s="13" t="s">
        <v>1062</v>
      </c>
      <c r="DE492" s="13" t="s">
        <v>1063</v>
      </c>
      <c r="DI492" t="s">
        <v>1064</v>
      </c>
      <c r="DJ492" t="s">
        <v>1065</v>
      </c>
      <c r="DK492" t="s">
        <v>1561</v>
      </c>
      <c r="EC492" t="s">
        <v>2544</v>
      </c>
      <c r="ED492" s="13" t="s">
        <v>684</v>
      </c>
      <c r="EE492" s="13" t="s">
        <v>1050</v>
      </c>
      <c r="EM492" s="13" t="s">
        <v>468</v>
      </c>
      <c r="EO492">
        <v>47.86</v>
      </c>
      <c r="FN492" s="13" t="s">
        <v>1068</v>
      </c>
      <c r="FO492" s="14">
        <v>100</v>
      </c>
      <c r="FS492">
        <v>41.86</v>
      </c>
      <c r="GR492" s="13" t="s">
        <v>1069</v>
      </c>
      <c r="GY492" t="s">
        <v>2544</v>
      </c>
      <c r="GZ492" s="13" t="s">
        <v>684</v>
      </c>
      <c r="HA492" s="13" t="s">
        <v>1070</v>
      </c>
      <c r="HB492" s="13" t="s">
        <v>1071</v>
      </c>
      <c r="HR492" s="13" t="s">
        <v>1072</v>
      </c>
      <c r="JJ492" s="78" t="s">
        <v>1073</v>
      </c>
      <c r="KJ492" s="13" t="s">
        <v>464</v>
      </c>
      <c r="KK492" s="78" t="s">
        <v>1074</v>
      </c>
    </row>
    <row r="493" spans="1:297">
      <c r="A493" t="s">
        <v>5400</v>
      </c>
      <c r="B493" s="13" t="s">
        <v>1025</v>
      </c>
      <c r="C493" s="13" t="s">
        <v>1026</v>
      </c>
      <c r="D493" s="13" t="s">
        <v>1076</v>
      </c>
      <c r="E493" t="s">
        <v>5068</v>
      </c>
      <c r="F493" s="13" t="s">
        <v>101</v>
      </c>
      <c r="G493" t="s">
        <v>5069</v>
      </c>
      <c r="I493" s="13" t="s">
        <v>512</v>
      </c>
      <c r="J493" s="13" t="s">
        <v>1028</v>
      </c>
      <c r="L493" s="13" t="s">
        <v>1135</v>
      </c>
      <c r="Q493" t="s">
        <v>3883</v>
      </c>
      <c r="S493" t="s">
        <v>5401</v>
      </c>
      <c r="T493" t="s">
        <v>1032</v>
      </c>
      <c r="U493" s="13" t="s">
        <v>1033</v>
      </c>
      <c r="X493" t="s">
        <v>5402</v>
      </c>
      <c r="Y493" t="s">
        <v>5403</v>
      </c>
      <c r="Z493" t="s">
        <v>5404</v>
      </c>
      <c r="AA493" t="s">
        <v>5405</v>
      </c>
      <c r="AB493" t="s">
        <v>54</v>
      </c>
      <c r="AC493" t="s">
        <v>54</v>
      </c>
      <c r="AD493" t="s">
        <v>54</v>
      </c>
      <c r="AE493" t="s">
        <v>54</v>
      </c>
      <c r="AF493" t="s">
        <v>54</v>
      </c>
      <c r="AH493" s="78" t="s">
        <v>1034</v>
      </c>
      <c r="AN493" t="s">
        <v>1035</v>
      </c>
      <c r="AO493" t="s">
        <v>5071</v>
      </c>
      <c r="AP493" t="s">
        <v>5072</v>
      </c>
      <c r="AQ493" t="s">
        <v>5073</v>
      </c>
      <c r="AR493" t="s">
        <v>5074</v>
      </c>
      <c r="AS493" t="s">
        <v>3273</v>
      </c>
      <c r="AT493" t="s">
        <v>2709</v>
      </c>
      <c r="AU493" t="s">
        <v>1042</v>
      </c>
      <c r="AZ493" t="s">
        <v>1043</v>
      </c>
      <c r="BA493" t="s">
        <v>3029</v>
      </c>
      <c r="BB493" s="13" t="s">
        <v>1045</v>
      </c>
      <c r="BC493" s="13" t="s">
        <v>1046</v>
      </c>
      <c r="BD493" s="13" t="s">
        <v>1047</v>
      </c>
      <c r="BE493" s="13" t="s">
        <v>226</v>
      </c>
      <c r="BF493" s="13" t="s">
        <v>1085</v>
      </c>
      <c r="BG493" t="s">
        <v>2193</v>
      </c>
      <c r="BI493" s="13" t="s">
        <v>1087</v>
      </c>
      <c r="BJ493" s="13" t="s">
        <v>1087</v>
      </c>
      <c r="BK493" s="13" t="s">
        <v>451</v>
      </c>
      <c r="BL493" s="13" t="s">
        <v>1048</v>
      </c>
      <c r="BM493" s="13" t="s">
        <v>1049</v>
      </c>
      <c r="BN493" s="13" t="s">
        <v>1050</v>
      </c>
      <c r="BO493" t="s">
        <v>1051</v>
      </c>
      <c r="BR493" s="13" t="s">
        <v>1032</v>
      </c>
      <c r="BS493" s="13" t="s">
        <v>1052</v>
      </c>
      <c r="BT493" t="s">
        <v>1053</v>
      </c>
      <c r="BU493" t="s">
        <v>2495</v>
      </c>
      <c r="BV493" t="s">
        <v>2495</v>
      </c>
      <c r="BW493" t="s">
        <v>1054</v>
      </c>
      <c r="BZ493" t="s">
        <v>1559</v>
      </c>
      <c r="CC493" t="s">
        <v>1056</v>
      </c>
      <c r="CH493" t="s">
        <v>1057</v>
      </c>
      <c r="CI493" s="13" t="s">
        <v>1058</v>
      </c>
      <c r="CJ493" t="s">
        <v>2141</v>
      </c>
      <c r="CN493" t="s">
        <v>1060</v>
      </c>
      <c r="DC493" s="13" t="s">
        <v>1061</v>
      </c>
      <c r="DD493" s="13" t="s">
        <v>1062</v>
      </c>
      <c r="DE493" s="13" t="s">
        <v>1063</v>
      </c>
      <c r="DI493" t="s">
        <v>1064</v>
      </c>
      <c r="DJ493" t="s">
        <v>1065</v>
      </c>
      <c r="DK493" t="s">
        <v>1561</v>
      </c>
      <c r="EC493" t="s">
        <v>2941</v>
      </c>
      <c r="ED493" s="13" t="s">
        <v>684</v>
      </c>
      <c r="EE493" s="13" t="s">
        <v>1050</v>
      </c>
      <c r="EM493" s="13" t="s">
        <v>468</v>
      </c>
      <c r="EO493">
        <v>48.02</v>
      </c>
      <c r="FN493" s="13" t="s">
        <v>1068</v>
      </c>
      <c r="FO493" s="14">
        <v>100</v>
      </c>
      <c r="FS493">
        <v>42.02</v>
      </c>
      <c r="GR493" s="13" t="s">
        <v>1069</v>
      </c>
      <c r="GY493" t="s">
        <v>2941</v>
      </c>
      <c r="GZ493" s="13" t="s">
        <v>684</v>
      </c>
      <c r="HA493" s="13" t="s">
        <v>1070</v>
      </c>
      <c r="HB493" s="13" t="s">
        <v>1071</v>
      </c>
      <c r="HR493" s="13" t="s">
        <v>1072</v>
      </c>
      <c r="JJ493" s="78" t="s">
        <v>1073</v>
      </c>
      <c r="KJ493" s="13" t="s">
        <v>464</v>
      </c>
      <c r="KK493" s="78" t="s">
        <v>1074</v>
      </c>
    </row>
    <row r="494" spans="1:297">
      <c r="A494" t="s">
        <v>5406</v>
      </c>
      <c r="B494" s="13" t="s">
        <v>1025</v>
      </c>
      <c r="C494" s="13" t="s">
        <v>1026</v>
      </c>
      <c r="D494" s="13" t="s">
        <v>1076</v>
      </c>
      <c r="E494" t="s">
        <v>5068</v>
      </c>
      <c r="F494" s="13" t="s">
        <v>101</v>
      </c>
      <c r="G494" t="s">
        <v>5069</v>
      </c>
      <c r="I494" s="13" t="s">
        <v>512</v>
      </c>
      <c r="J494" s="13" t="s">
        <v>1028</v>
      </c>
      <c r="L494" s="13" t="s">
        <v>1145</v>
      </c>
      <c r="Q494" t="s">
        <v>3883</v>
      </c>
      <c r="S494" t="s">
        <v>5407</v>
      </c>
      <c r="T494" t="s">
        <v>1032</v>
      </c>
      <c r="U494" s="13" t="s">
        <v>1033</v>
      </c>
      <c r="X494" t="s">
        <v>5408</v>
      </c>
      <c r="Y494" t="s">
        <v>5409</v>
      </c>
      <c r="Z494" t="s">
        <v>5410</v>
      </c>
      <c r="AA494" t="s">
        <v>5411</v>
      </c>
      <c r="AB494" t="s">
        <v>54</v>
      </c>
      <c r="AC494" t="s">
        <v>54</v>
      </c>
      <c r="AD494" t="s">
        <v>54</v>
      </c>
      <c r="AE494" t="s">
        <v>54</v>
      </c>
      <c r="AF494" t="s">
        <v>54</v>
      </c>
      <c r="AH494" s="78" t="s">
        <v>1034</v>
      </c>
      <c r="AN494" t="s">
        <v>1035</v>
      </c>
      <c r="AO494" t="s">
        <v>5071</v>
      </c>
      <c r="AP494" t="s">
        <v>5072</v>
      </c>
      <c r="AQ494" t="s">
        <v>5073</v>
      </c>
      <c r="AR494" t="s">
        <v>5074</v>
      </c>
      <c r="AS494" t="s">
        <v>3273</v>
      </c>
      <c r="AT494" t="s">
        <v>2717</v>
      </c>
      <c r="AU494" t="s">
        <v>1042</v>
      </c>
      <c r="AZ494" t="s">
        <v>1043</v>
      </c>
      <c r="BA494" t="s">
        <v>3029</v>
      </c>
      <c r="BB494" s="13" t="s">
        <v>1045</v>
      </c>
      <c r="BC494" s="13" t="s">
        <v>1046</v>
      </c>
      <c r="BD494" s="13" t="s">
        <v>1047</v>
      </c>
      <c r="BE494" s="13" t="s">
        <v>226</v>
      </c>
      <c r="BF494" s="13" t="s">
        <v>1085</v>
      </c>
      <c r="BG494" t="s">
        <v>2967</v>
      </c>
      <c r="BI494" s="13" t="s">
        <v>1087</v>
      </c>
      <c r="BJ494" s="13" t="s">
        <v>1087</v>
      </c>
      <c r="BK494" s="13" t="s">
        <v>451</v>
      </c>
      <c r="BL494" s="13" t="s">
        <v>1048</v>
      </c>
      <c r="BM494" s="13" t="s">
        <v>1049</v>
      </c>
      <c r="BN494" s="13" t="s">
        <v>1050</v>
      </c>
      <c r="BO494" t="s">
        <v>1051</v>
      </c>
      <c r="BR494" s="13" t="s">
        <v>1032</v>
      </c>
      <c r="BS494" s="13" t="s">
        <v>1052</v>
      </c>
      <c r="BT494" t="s">
        <v>1053</v>
      </c>
      <c r="BU494" t="s">
        <v>2495</v>
      </c>
      <c r="BV494" t="s">
        <v>2495</v>
      </c>
      <c r="BW494" t="s">
        <v>1054</v>
      </c>
      <c r="BZ494" t="s">
        <v>1559</v>
      </c>
      <c r="CC494" t="s">
        <v>1056</v>
      </c>
      <c r="CH494" t="s">
        <v>1057</v>
      </c>
      <c r="CI494" s="13" t="s">
        <v>1058</v>
      </c>
      <c r="CJ494" t="s">
        <v>2141</v>
      </c>
      <c r="CN494" t="s">
        <v>1060</v>
      </c>
      <c r="DC494" s="13" t="s">
        <v>1061</v>
      </c>
      <c r="DD494" s="13" t="s">
        <v>1062</v>
      </c>
      <c r="DE494" s="13" t="s">
        <v>1063</v>
      </c>
      <c r="DI494" t="s">
        <v>1064</v>
      </c>
      <c r="DJ494" t="s">
        <v>1065</v>
      </c>
      <c r="DK494" t="s">
        <v>1561</v>
      </c>
      <c r="EC494" t="s">
        <v>5412</v>
      </c>
      <c r="ED494" s="13" t="s">
        <v>684</v>
      </c>
      <c r="EE494" s="13" t="s">
        <v>1050</v>
      </c>
      <c r="EM494" s="13" t="s">
        <v>468</v>
      </c>
      <c r="EO494">
        <v>49.67</v>
      </c>
      <c r="FN494" s="13" t="s">
        <v>1068</v>
      </c>
      <c r="FO494" s="14">
        <v>100</v>
      </c>
      <c r="FS494">
        <v>43.67</v>
      </c>
      <c r="GR494" s="13" t="s">
        <v>1069</v>
      </c>
      <c r="GY494" t="s">
        <v>5412</v>
      </c>
      <c r="GZ494" s="13" t="s">
        <v>684</v>
      </c>
      <c r="HA494" s="13" t="s">
        <v>1070</v>
      </c>
      <c r="HB494" s="13" t="s">
        <v>1071</v>
      </c>
      <c r="HR494" s="13" t="s">
        <v>1072</v>
      </c>
      <c r="JJ494" s="78" t="s">
        <v>1073</v>
      </c>
      <c r="KJ494" s="13" t="s">
        <v>464</v>
      </c>
      <c r="KK494" s="78" t="s">
        <v>1074</v>
      </c>
    </row>
    <row r="495" spans="1:297">
      <c r="A495" t="s">
        <v>5413</v>
      </c>
      <c r="B495" s="13" t="s">
        <v>1025</v>
      </c>
      <c r="C495" s="13" t="s">
        <v>1026</v>
      </c>
      <c r="D495" s="13" t="s">
        <v>1076</v>
      </c>
      <c r="E495" t="s">
        <v>5068</v>
      </c>
      <c r="F495" s="13" t="s">
        <v>101</v>
      </c>
      <c r="G495" t="s">
        <v>5069</v>
      </c>
      <c r="I495" s="13" t="s">
        <v>512</v>
      </c>
      <c r="J495" s="13" t="s">
        <v>1028</v>
      </c>
      <c r="L495" s="13" t="s">
        <v>1029</v>
      </c>
      <c r="Q495" t="s">
        <v>3883</v>
      </c>
      <c r="S495" t="s">
        <v>5414</v>
      </c>
      <c r="T495" t="s">
        <v>1032</v>
      </c>
      <c r="U495" s="13" t="s">
        <v>1033</v>
      </c>
      <c r="X495" t="s">
        <v>5415</v>
      </c>
      <c r="Y495" t="s">
        <v>5416</v>
      </c>
      <c r="Z495" t="s">
        <v>5417</v>
      </c>
      <c r="AA495" t="s">
        <v>5418</v>
      </c>
      <c r="AB495" t="s">
        <v>54</v>
      </c>
      <c r="AC495" t="s">
        <v>54</v>
      </c>
      <c r="AD495" t="s">
        <v>54</v>
      </c>
      <c r="AE495" t="s">
        <v>54</v>
      </c>
      <c r="AF495" t="s">
        <v>54</v>
      </c>
      <c r="AH495" s="78" t="s">
        <v>1034</v>
      </c>
      <c r="AN495" t="s">
        <v>1035</v>
      </c>
      <c r="AO495" t="s">
        <v>5071</v>
      </c>
      <c r="AP495" t="s">
        <v>5072</v>
      </c>
      <c r="AQ495" t="s">
        <v>5073</v>
      </c>
      <c r="AR495" t="s">
        <v>5074</v>
      </c>
      <c r="AS495" t="s">
        <v>3273</v>
      </c>
      <c r="AT495" t="s">
        <v>2725</v>
      </c>
      <c r="AU495" t="s">
        <v>1042</v>
      </c>
      <c r="AZ495" t="s">
        <v>1043</v>
      </c>
      <c r="BA495" t="s">
        <v>3029</v>
      </c>
      <c r="BB495" s="13" t="s">
        <v>1045</v>
      </c>
      <c r="BC495" s="13" t="s">
        <v>1046</v>
      </c>
      <c r="BD495" s="13" t="s">
        <v>1047</v>
      </c>
      <c r="BE495" s="13" t="s">
        <v>226</v>
      </c>
      <c r="BF495" s="13" t="s">
        <v>1085</v>
      </c>
      <c r="BG495" t="s">
        <v>1110</v>
      </c>
      <c r="BI495" s="13" t="s">
        <v>1087</v>
      </c>
      <c r="BJ495" s="13" t="s">
        <v>1087</v>
      </c>
      <c r="BK495" s="13" t="s">
        <v>451</v>
      </c>
      <c r="BL495" s="13" t="s">
        <v>1048</v>
      </c>
      <c r="BM495" s="13" t="s">
        <v>1049</v>
      </c>
      <c r="BN495" s="13" t="s">
        <v>1050</v>
      </c>
      <c r="BO495" t="s">
        <v>1051</v>
      </c>
      <c r="BR495" s="13" t="s">
        <v>1032</v>
      </c>
      <c r="BS495" s="13" t="s">
        <v>1052</v>
      </c>
      <c r="BT495" t="s">
        <v>1053</v>
      </c>
      <c r="BU495" t="s">
        <v>2495</v>
      </c>
      <c r="BV495" t="s">
        <v>2495</v>
      </c>
      <c r="BW495" t="s">
        <v>1054</v>
      </c>
      <c r="BZ495" t="s">
        <v>1559</v>
      </c>
      <c r="CC495" t="s">
        <v>1056</v>
      </c>
      <c r="CH495" t="s">
        <v>1057</v>
      </c>
      <c r="CI495" s="13" t="s">
        <v>1058</v>
      </c>
      <c r="CJ495" t="s">
        <v>2141</v>
      </c>
      <c r="CN495" t="s">
        <v>1060</v>
      </c>
      <c r="DC495" s="13" t="s">
        <v>1061</v>
      </c>
      <c r="DD495" s="13" t="s">
        <v>1062</v>
      </c>
      <c r="DE495" s="13" t="s">
        <v>1063</v>
      </c>
      <c r="DI495" t="s">
        <v>1064</v>
      </c>
      <c r="DJ495" t="s">
        <v>1065</v>
      </c>
      <c r="DK495" t="s">
        <v>1561</v>
      </c>
      <c r="EC495" t="s">
        <v>2928</v>
      </c>
      <c r="ED495" s="13" t="s">
        <v>684</v>
      </c>
      <c r="EE495" s="13" t="s">
        <v>1050</v>
      </c>
      <c r="EM495" s="13" t="s">
        <v>468</v>
      </c>
      <c r="EO495">
        <v>47.2</v>
      </c>
      <c r="FN495" s="13" t="s">
        <v>1068</v>
      </c>
      <c r="FO495" s="14">
        <v>100</v>
      </c>
      <c r="FS495">
        <v>41.2</v>
      </c>
      <c r="GR495" s="13" t="s">
        <v>1069</v>
      </c>
      <c r="GY495" t="s">
        <v>2928</v>
      </c>
      <c r="GZ495" s="13" t="s">
        <v>684</v>
      </c>
      <c r="HA495" s="13" t="s">
        <v>1070</v>
      </c>
      <c r="HB495" s="13" t="s">
        <v>1071</v>
      </c>
      <c r="HR495" s="13" t="s">
        <v>1072</v>
      </c>
      <c r="JJ495" s="78" t="s">
        <v>1073</v>
      </c>
      <c r="KJ495" s="13" t="s">
        <v>464</v>
      </c>
      <c r="KK495" s="78" t="s">
        <v>1074</v>
      </c>
    </row>
    <row r="496" spans="1:297">
      <c r="A496" t="s">
        <v>5419</v>
      </c>
      <c r="B496" s="13" t="s">
        <v>1025</v>
      </c>
      <c r="C496" s="13" t="s">
        <v>1026</v>
      </c>
      <c r="D496" s="13" t="s">
        <v>1076</v>
      </c>
      <c r="E496" t="s">
        <v>5068</v>
      </c>
      <c r="F496" s="13" t="s">
        <v>101</v>
      </c>
      <c r="G496" t="s">
        <v>5069</v>
      </c>
      <c r="I496" s="13" t="s">
        <v>512</v>
      </c>
      <c r="J496" s="13" t="s">
        <v>1028</v>
      </c>
      <c r="L496" s="13" t="s">
        <v>1077</v>
      </c>
      <c r="Q496" t="s">
        <v>3883</v>
      </c>
      <c r="S496" t="s">
        <v>5420</v>
      </c>
      <c r="T496" t="s">
        <v>1032</v>
      </c>
      <c r="U496" s="13" t="s">
        <v>1033</v>
      </c>
      <c r="X496" t="s">
        <v>5421</v>
      </c>
      <c r="Y496" t="s">
        <v>5422</v>
      </c>
      <c r="Z496" t="s">
        <v>5423</v>
      </c>
      <c r="AA496" t="s">
        <v>5424</v>
      </c>
      <c r="AB496" t="s">
        <v>54</v>
      </c>
      <c r="AC496" t="s">
        <v>54</v>
      </c>
      <c r="AD496" t="s">
        <v>54</v>
      </c>
      <c r="AE496" t="s">
        <v>54</v>
      </c>
      <c r="AF496" t="s">
        <v>54</v>
      </c>
      <c r="AH496" s="78" t="s">
        <v>1034</v>
      </c>
      <c r="AN496" t="s">
        <v>1035</v>
      </c>
      <c r="AO496" t="s">
        <v>5071</v>
      </c>
      <c r="AP496" t="s">
        <v>5072</v>
      </c>
      <c r="AQ496" t="s">
        <v>5073</v>
      </c>
      <c r="AR496" t="s">
        <v>5074</v>
      </c>
      <c r="AS496" t="s">
        <v>3273</v>
      </c>
      <c r="AT496" t="s">
        <v>2734</v>
      </c>
      <c r="AU496" t="s">
        <v>1042</v>
      </c>
      <c r="AZ496" t="s">
        <v>1043</v>
      </c>
      <c r="BA496" t="s">
        <v>3029</v>
      </c>
      <c r="BB496" s="13" t="s">
        <v>1045</v>
      </c>
      <c r="BC496" s="13" t="s">
        <v>1046</v>
      </c>
      <c r="BD496" s="13" t="s">
        <v>1047</v>
      </c>
      <c r="BE496" s="13" t="s">
        <v>226</v>
      </c>
      <c r="BF496" s="13" t="s">
        <v>1085</v>
      </c>
      <c r="BG496" t="s">
        <v>1121</v>
      </c>
      <c r="BI496" s="13" t="s">
        <v>1087</v>
      </c>
      <c r="BJ496" s="13" t="s">
        <v>1087</v>
      </c>
      <c r="BK496" s="13" t="s">
        <v>451</v>
      </c>
      <c r="BL496" s="13" t="s">
        <v>1048</v>
      </c>
      <c r="BM496" s="13" t="s">
        <v>1049</v>
      </c>
      <c r="BN496" s="13" t="s">
        <v>1050</v>
      </c>
      <c r="BO496" t="s">
        <v>1051</v>
      </c>
      <c r="BR496" s="13" t="s">
        <v>1032</v>
      </c>
      <c r="BS496" s="13" t="s">
        <v>1052</v>
      </c>
      <c r="BT496" t="s">
        <v>1053</v>
      </c>
      <c r="BU496" t="s">
        <v>2495</v>
      </c>
      <c r="BV496" t="s">
        <v>2495</v>
      </c>
      <c r="BW496" t="s">
        <v>1054</v>
      </c>
      <c r="BZ496" t="s">
        <v>1559</v>
      </c>
      <c r="CC496" t="s">
        <v>1056</v>
      </c>
      <c r="CH496" t="s">
        <v>1057</v>
      </c>
      <c r="CI496" s="13" t="s">
        <v>1058</v>
      </c>
      <c r="CJ496" t="s">
        <v>2141</v>
      </c>
      <c r="CN496" t="s">
        <v>1060</v>
      </c>
      <c r="DC496" s="13" t="s">
        <v>1061</v>
      </c>
      <c r="DD496" s="13" t="s">
        <v>1062</v>
      </c>
      <c r="DE496" s="13" t="s">
        <v>1063</v>
      </c>
      <c r="DI496" t="s">
        <v>1064</v>
      </c>
      <c r="DJ496" t="s">
        <v>1065</v>
      </c>
      <c r="DK496" t="s">
        <v>1561</v>
      </c>
      <c r="EC496" t="s">
        <v>5425</v>
      </c>
      <c r="ED496" s="13" t="s">
        <v>684</v>
      </c>
      <c r="EE496" s="13" t="s">
        <v>1050</v>
      </c>
      <c r="EM496" s="13" t="s">
        <v>468</v>
      </c>
      <c r="EO496">
        <v>48.37</v>
      </c>
      <c r="FN496" s="13" t="s">
        <v>1068</v>
      </c>
      <c r="FO496" s="14">
        <v>100</v>
      </c>
      <c r="FS496">
        <v>42.37</v>
      </c>
      <c r="GR496" s="13" t="s">
        <v>1069</v>
      </c>
      <c r="GY496" t="s">
        <v>5425</v>
      </c>
      <c r="GZ496" s="13" t="s">
        <v>684</v>
      </c>
      <c r="HA496" s="13" t="s">
        <v>1070</v>
      </c>
      <c r="HB496" s="13" t="s">
        <v>1071</v>
      </c>
      <c r="HR496" s="13" t="s">
        <v>1072</v>
      </c>
      <c r="JJ496" s="78" t="s">
        <v>1073</v>
      </c>
      <c r="KJ496" s="13" t="s">
        <v>464</v>
      </c>
      <c r="KK496" s="78" t="s">
        <v>1074</v>
      </c>
    </row>
    <row r="497" spans="1:324">
      <c r="A497" t="s">
        <v>5426</v>
      </c>
      <c r="B497" s="13" t="s">
        <v>1025</v>
      </c>
      <c r="C497" s="13" t="s">
        <v>1026</v>
      </c>
      <c r="D497" s="13" t="s">
        <v>1076</v>
      </c>
      <c r="E497" t="s">
        <v>5068</v>
      </c>
      <c r="F497" s="13" t="s">
        <v>101</v>
      </c>
      <c r="G497" t="s">
        <v>5069</v>
      </c>
      <c r="I497" s="13" t="s">
        <v>512</v>
      </c>
      <c r="J497" s="13" t="s">
        <v>1028</v>
      </c>
      <c r="L497" s="13" t="s">
        <v>1091</v>
      </c>
      <c r="Q497" t="s">
        <v>3883</v>
      </c>
      <c r="S497" t="s">
        <v>5427</v>
      </c>
      <c r="T497" t="s">
        <v>1032</v>
      </c>
      <c r="U497" s="13" t="s">
        <v>1033</v>
      </c>
      <c r="X497" t="s">
        <v>5428</v>
      </c>
      <c r="Y497" t="s">
        <v>5429</v>
      </c>
      <c r="Z497" t="s">
        <v>5430</v>
      </c>
      <c r="AA497" t="s">
        <v>5431</v>
      </c>
      <c r="AB497" t="s">
        <v>54</v>
      </c>
      <c r="AC497" t="s">
        <v>54</v>
      </c>
      <c r="AD497" t="s">
        <v>54</v>
      </c>
      <c r="AE497" t="s">
        <v>54</v>
      </c>
      <c r="AF497" t="s">
        <v>54</v>
      </c>
      <c r="AH497" s="78" t="s">
        <v>1034</v>
      </c>
      <c r="AN497" t="s">
        <v>1035</v>
      </c>
      <c r="AO497" t="s">
        <v>5071</v>
      </c>
      <c r="AP497" t="s">
        <v>5072</v>
      </c>
      <c r="AQ497" t="s">
        <v>5073</v>
      </c>
      <c r="AR497" t="s">
        <v>5074</v>
      </c>
      <c r="AS497" t="s">
        <v>3273</v>
      </c>
      <c r="AT497" t="s">
        <v>2742</v>
      </c>
      <c r="AU497" t="s">
        <v>1042</v>
      </c>
      <c r="AZ497" t="s">
        <v>1043</v>
      </c>
      <c r="BA497" t="s">
        <v>3029</v>
      </c>
      <c r="BB497" s="13" t="s">
        <v>1045</v>
      </c>
      <c r="BC497" s="13" t="s">
        <v>1046</v>
      </c>
      <c r="BD497" s="13" t="s">
        <v>1047</v>
      </c>
      <c r="BE497" s="13" t="s">
        <v>226</v>
      </c>
      <c r="BF497" s="13" t="s">
        <v>1085</v>
      </c>
      <c r="BG497" t="s">
        <v>1132</v>
      </c>
      <c r="BI497" s="13" t="s">
        <v>1087</v>
      </c>
      <c r="BJ497" s="13" t="s">
        <v>1087</v>
      </c>
      <c r="BK497" s="13" t="s">
        <v>451</v>
      </c>
      <c r="BL497" s="13" t="s">
        <v>1048</v>
      </c>
      <c r="BM497" s="13" t="s">
        <v>1049</v>
      </c>
      <c r="BN497" s="13" t="s">
        <v>1050</v>
      </c>
      <c r="BO497" t="s">
        <v>1051</v>
      </c>
      <c r="BR497" s="13" t="s">
        <v>1032</v>
      </c>
      <c r="BS497" s="13" t="s">
        <v>1052</v>
      </c>
      <c r="BT497" t="s">
        <v>1053</v>
      </c>
      <c r="BU497" t="s">
        <v>2495</v>
      </c>
      <c r="BV497" t="s">
        <v>2495</v>
      </c>
      <c r="BW497" t="s">
        <v>1054</v>
      </c>
      <c r="BZ497" t="s">
        <v>1559</v>
      </c>
      <c r="CC497" t="s">
        <v>1056</v>
      </c>
      <c r="CH497" t="s">
        <v>1057</v>
      </c>
      <c r="CI497" s="13" t="s">
        <v>1058</v>
      </c>
      <c r="CJ497" t="s">
        <v>2141</v>
      </c>
      <c r="CN497" t="s">
        <v>1060</v>
      </c>
      <c r="DC497" s="13" t="s">
        <v>1061</v>
      </c>
      <c r="DD497" s="13" t="s">
        <v>1062</v>
      </c>
      <c r="DE497" s="13" t="s">
        <v>1063</v>
      </c>
      <c r="DI497" t="s">
        <v>1064</v>
      </c>
      <c r="DJ497" t="s">
        <v>1065</v>
      </c>
      <c r="DK497" t="s">
        <v>1561</v>
      </c>
      <c r="EC497" t="s">
        <v>4922</v>
      </c>
      <c r="ED497" s="13" t="s">
        <v>684</v>
      </c>
      <c r="EE497" s="13" t="s">
        <v>1050</v>
      </c>
      <c r="EM497" s="13" t="s">
        <v>468</v>
      </c>
      <c r="EO497">
        <v>48.83</v>
      </c>
      <c r="FN497" s="13" t="s">
        <v>1068</v>
      </c>
      <c r="FO497" s="14">
        <v>100</v>
      </c>
      <c r="FS497">
        <v>42.83</v>
      </c>
      <c r="GR497" s="13" t="s">
        <v>1069</v>
      </c>
      <c r="GY497" t="s">
        <v>4922</v>
      </c>
      <c r="GZ497" s="13" t="s">
        <v>684</v>
      </c>
      <c r="HA497" s="13" t="s">
        <v>1070</v>
      </c>
      <c r="HB497" s="13" t="s">
        <v>1071</v>
      </c>
      <c r="HR497" s="13" t="s">
        <v>1072</v>
      </c>
      <c r="JJ497" s="78" t="s">
        <v>1073</v>
      </c>
      <c r="KJ497" s="13" t="s">
        <v>464</v>
      </c>
      <c r="KK497" s="78" t="s">
        <v>1074</v>
      </c>
    </row>
    <row r="498" spans="1:324">
      <c r="A498" t="s">
        <v>5432</v>
      </c>
      <c r="B498" s="13" t="s">
        <v>1025</v>
      </c>
      <c r="C498" s="13" t="s">
        <v>1026</v>
      </c>
      <c r="D498" s="13" t="s">
        <v>1076</v>
      </c>
      <c r="E498" t="s">
        <v>5068</v>
      </c>
      <c r="F498" s="13" t="s">
        <v>101</v>
      </c>
      <c r="G498" t="s">
        <v>5069</v>
      </c>
      <c r="I498" s="13" t="s">
        <v>512</v>
      </c>
      <c r="J498" s="13" t="s">
        <v>1028</v>
      </c>
      <c r="L498" s="13" t="s">
        <v>1102</v>
      </c>
      <c r="Q498" t="s">
        <v>3883</v>
      </c>
      <c r="S498" t="s">
        <v>5433</v>
      </c>
      <c r="T498" t="s">
        <v>1032</v>
      </c>
      <c r="U498" s="13" t="s">
        <v>1033</v>
      </c>
      <c r="X498" t="s">
        <v>5434</v>
      </c>
      <c r="Y498" t="s">
        <v>5435</v>
      </c>
      <c r="Z498" t="s">
        <v>5436</v>
      </c>
      <c r="AA498" t="s">
        <v>5437</v>
      </c>
      <c r="AB498" t="s">
        <v>54</v>
      </c>
      <c r="AC498" t="s">
        <v>54</v>
      </c>
      <c r="AD498" t="s">
        <v>54</v>
      </c>
      <c r="AE498" t="s">
        <v>54</v>
      </c>
      <c r="AF498" t="s">
        <v>54</v>
      </c>
      <c r="AH498" s="78" t="s">
        <v>1034</v>
      </c>
      <c r="AN498" t="s">
        <v>1035</v>
      </c>
      <c r="AO498" t="s">
        <v>5071</v>
      </c>
      <c r="AP498" t="s">
        <v>5072</v>
      </c>
      <c r="AQ498" t="s">
        <v>5073</v>
      </c>
      <c r="AR498" t="s">
        <v>5074</v>
      </c>
      <c r="AS498" t="s">
        <v>3273</v>
      </c>
      <c r="AT498" t="s">
        <v>2751</v>
      </c>
      <c r="AU498" t="s">
        <v>1042</v>
      </c>
      <c r="AZ498" t="s">
        <v>1043</v>
      </c>
      <c r="BA498" t="s">
        <v>3029</v>
      </c>
      <c r="BB498" s="13" t="s">
        <v>1045</v>
      </c>
      <c r="BC498" s="13" t="s">
        <v>1046</v>
      </c>
      <c r="BD498" s="13" t="s">
        <v>1047</v>
      </c>
      <c r="BE498" s="13" t="s">
        <v>226</v>
      </c>
      <c r="BF498" s="13" t="s">
        <v>1085</v>
      </c>
      <c r="BG498" t="s">
        <v>1086</v>
      </c>
      <c r="BI498" s="13" t="s">
        <v>1087</v>
      </c>
      <c r="BJ498" s="13" t="s">
        <v>1087</v>
      </c>
      <c r="BK498" s="13" t="s">
        <v>451</v>
      </c>
      <c r="BL498" s="13" t="s">
        <v>1048</v>
      </c>
      <c r="BM498" s="13" t="s">
        <v>1049</v>
      </c>
      <c r="BN498" s="13" t="s">
        <v>1050</v>
      </c>
      <c r="BO498" t="s">
        <v>1051</v>
      </c>
      <c r="BR498" s="13" t="s">
        <v>1032</v>
      </c>
      <c r="BS498" s="13" t="s">
        <v>1052</v>
      </c>
      <c r="BT498" t="s">
        <v>1053</v>
      </c>
      <c r="BU498" t="s">
        <v>1690</v>
      </c>
      <c r="BV498" t="s">
        <v>1690</v>
      </c>
      <c r="BW498" t="s">
        <v>1054</v>
      </c>
      <c r="BZ498" t="s">
        <v>1559</v>
      </c>
      <c r="CC498" t="s">
        <v>1056</v>
      </c>
      <c r="CH498" t="s">
        <v>1057</v>
      </c>
      <c r="CI498" s="13" t="s">
        <v>1058</v>
      </c>
      <c r="CJ498" t="s">
        <v>2141</v>
      </c>
      <c r="CN498" t="s">
        <v>1060</v>
      </c>
      <c r="DC498" s="13" t="s">
        <v>1061</v>
      </c>
      <c r="DD498" s="13" t="s">
        <v>1062</v>
      </c>
      <c r="DE498" s="13" t="s">
        <v>1063</v>
      </c>
      <c r="DI498" t="s">
        <v>1064</v>
      </c>
      <c r="DJ498" t="s">
        <v>1065</v>
      </c>
      <c r="DK498" t="s">
        <v>1561</v>
      </c>
      <c r="EC498" t="s">
        <v>3916</v>
      </c>
      <c r="ED498" s="13" t="s">
        <v>684</v>
      </c>
      <c r="EE498" s="13" t="s">
        <v>1050</v>
      </c>
      <c r="EM498" s="13" t="s">
        <v>468</v>
      </c>
      <c r="EO498">
        <v>48.3</v>
      </c>
      <c r="FN498" s="13" t="s">
        <v>1068</v>
      </c>
      <c r="FO498" s="14">
        <v>100</v>
      </c>
      <c r="FS498">
        <v>42.3</v>
      </c>
      <c r="GR498" s="13" t="s">
        <v>1069</v>
      </c>
      <c r="GY498" t="s">
        <v>3916</v>
      </c>
      <c r="GZ498" s="13" t="s">
        <v>684</v>
      </c>
      <c r="HA498" s="13" t="s">
        <v>1070</v>
      </c>
      <c r="HB498" s="13" t="s">
        <v>1071</v>
      </c>
      <c r="HR498" s="13" t="s">
        <v>1072</v>
      </c>
      <c r="JJ498" s="78" t="s">
        <v>1073</v>
      </c>
      <c r="KJ498" s="13" t="s">
        <v>464</v>
      </c>
      <c r="KK498" s="78" t="s">
        <v>1074</v>
      </c>
    </row>
    <row r="499" spans="1:324">
      <c r="A499" t="s">
        <v>5438</v>
      </c>
      <c r="B499" s="13" t="s">
        <v>1025</v>
      </c>
      <c r="C499" s="13" t="s">
        <v>1026</v>
      </c>
      <c r="D499" s="13" t="s">
        <v>1076</v>
      </c>
      <c r="E499" t="s">
        <v>5068</v>
      </c>
      <c r="F499" s="13" t="s">
        <v>101</v>
      </c>
      <c r="G499" t="s">
        <v>5069</v>
      </c>
      <c r="I499" s="13" t="s">
        <v>512</v>
      </c>
      <c r="J499" s="13" t="s">
        <v>1028</v>
      </c>
      <c r="L499" s="13" t="s">
        <v>1113</v>
      </c>
      <c r="Q499" t="s">
        <v>3883</v>
      </c>
      <c r="S499" t="s">
        <v>5439</v>
      </c>
      <c r="T499" t="s">
        <v>1032</v>
      </c>
      <c r="U499" s="13" t="s">
        <v>1033</v>
      </c>
      <c r="X499" t="s">
        <v>5440</v>
      </c>
      <c r="Y499" t="s">
        <v>5441</v>
      </c>
      <c r="Z499" t="s">
        <v>5442</v>
      </c>
      <c r="AA499" t="s">
        <v>5443</v>
      </c>
      <c r="AB499" t="s">
        <v>54</v>
      </c>
      <c r="AC499" t="s">
        <v>54</v>
      </c>
      <c r="AD499" t="s">
        <v>54</v>
      </c>
      <c r="AE499" t="s">
        <v>54</v>
      </c>
      <c r="AF499" t="s">
        <v>54</v>
      </c>
      <c r="AH499" s="78" t="s">
        <v>1034</v>
      </c>
      <c r="AN499" t="s">
        <v>1035</v>
      </c>
      <c r="AO499" t="s">
        <v>5071</v>
      </c>
      <c r="AP499" t="s">
        <v>5072</v>
      </c>
      <c r="AQ499" t="s">
        <v>5073</v>
      </c>
      <c r="AR499" t="s">
        <v>5074</v>
      </c>
      <c r="AS499" t="s">
        <v>3273</v>
      </c>
      <c r="AT499" t="s">
        <v>2764</v>
      </c>
      <c r="AU499" t="s">
        <v>1042</v>
      </c>
      <c r="AZ499" t="s">
        <v>1043</v>
      </c>
      <c r="BA499" t="s">
        <v>3029</v>
      </c>
      <c r="BB499" s="13" t="s">
        <v>1045</v>
      </c>
      <c r="BC499" s="13" t="s">
        <v>1046</v>
      </c>
      <c r="BD499" s="13" t="s">
        <v>1047</v>
      </c>
      <c r="BE499" s="13" t="s">
        <v>226</v>
      </c>
      <c r="BF499" s="13" t="s">
        <v>1085</v>
      </c>
      <c r="BG499" t="s">
        <v>1099</v>
      </c>
      <c r="BI499" s="13" t="s">
        <v>1087</v>
      </c>
      <c r="BJ499" s="13" t="s">
        <v>1087</v>
      </c>
      <c r="BK499" s="13" t="s">
        <v>451</v>
      </c>
      <c r="BL499" s="13" t="s">
        <v>1048</v>
      </c>
      <c r="BM499" s="13" t="s">
        <v>1049</v>
      </c>
      <c r="BN499" s="13" t="s">
        <v>1050</v>
      </c>
      <c r="BO499" t="s">
        <v>1051</v>
      </c>
      <c r="BR499" s="13" t="s">
        <v>1032</v>
      </c>
      <c r="BS499" s="13" t="s">
        <v>1052</v>
      </c>
      <c r="BT499" t="s">
        <v>1053</v>
      </c>
      <c r="BU499" t="s">
        <v>1690</v>
      </c>
      <c r="BV499" t="s">
        <v>1690</v>
      </c>
      <c r="BW499" t="s">
        <v>1054</v>
      </c>
      <c r="BZ499" t="s">
        <v>1559</v>
      </c>
      <c r="CC499" t="s">
        <v>1056</v>
      </c>
      <c r="CH499" t="s">
        <v>1057</v>
      </c>
      <c r="CI499" s="13" t="s">
        <v>1058</v>
      </c>
      <c r="CJ499" t="s">
        <v>2141</v>
      </c>
      <c r="CN499" t="s">
        <v>1060</v>
      </c>
      <c r="DC499" s="13" t="s">
        <v>1061</v>
      </c>
      <c r="DD499" s="13" t="s">
        <v>1062</v>
      </c>
      <c r="DE499" s="13" t="s">
        <v>1063</v>
      </c>
      <c r="DI499" t="s">
        <v>1064</v>
      </c>
      <c r="DJ499" t="s">
        <v>1065</v>
      </c>
      <c r="DK499" t="s">
        <v>1561</v>
      </c>
      <c r="EC499" t="s">
        <v>2778</v>
      </c>
      <c r="ED499" s="13" t="s">
        <v>684</v>
      </c>
      <c r="EE499" s="13" t="s">
        <v>1050</v>
      </c>
      <c r="EM499" s="13" t="s">
        <v>468</v>
      </c>
      <c r="EO499">
        <v>48.68</v>
      </c>
      <c r="FN499" s="13" t="s">
        <v>1068</v>
      </c>
      <c r="FO499" s="14">
        <v>100</v>
      </c>
      <c r="FS499">
        <v>42.68</v>
      </c>
      <c r="GR499" s="13" t="s">
        <v>1069</v>
      </c>
      <c r="GY499" t="s">
        <v>2778</v>
      </c>
      <c r="GZ499" s="13" t="s">
        <v>684</v>
      </c>
      <c r="HA499" s="13" t="s">
        <v>1070</v>
      </c>
      <c r="HB499" s="13" t="s">
        <v>1071</v>
      </c>
      <c r="HR499" s="13" t="s">
        <v>1072</v>
      </c>
      <c r="JJ499" s="78" t="s">
        <v>1073</v>
      </c>
      <c r="KJ499" s="13" t="s">
        <v>464</v>
      </c>
      <c r="KK499" s="78" t="s">
        <v>1074</v>
      </c>
    </row>
    <row r="500" spans="1:324">
      <c r="A500" t="s">
        <v>5444</v>
      </c>
      <c r="B500" s="13" t="s">
        <v>1025</v>
      </c>
      <c r="C500" s="13" t="s">
        <v>1026</v>
      </c>
      <c r="D500" s="13" t="s">
        <v>1076</v>
      </c>
      <c r="E500" t="s">
        <v>5068</v>
      </c>
      <c r="F500" s="13" t="s">
        <v>101</v>
      </c>
      <c r="G500" t="s">
        <v>5069</v>
      </c>
      <c r="I500" s="13" t="s">
        <v>512</v>
      </c>
      <c r="J500" s="13" t="s">
        <v>1028</v>
      </c>
      <c r="L500" s="13" t="s">
        <v>1124</v>
      </c>
      <c r="Q500" t="s">
        <v>3883</v>
      </c>
      <c r="S500" t="s">
        <v>5445</v>
      </c>
      <c r="T500" t="s">
        <v>1032</v>
      </c>
      <c r="U500" s="13" t="s">
        <v>1033</v>
      </c>
      <c r="X500" t="s">
        <v>5446</v>
      </c>
      <c r="Y500" t="s">
        <v>5447</v>
      </c>
      <c r="Z500" t="s">
        <v>5448</v>
      </c>
      <c r="AA500" t="s">
        <v>5449</v>
      </c>
      <c r="AB500" t="s">
        <v>54</v>
      </c>
      <c r="AC500" t="s">
        <v>54</v>
      </c>
      <c r="AD500" t="s">
        <v>54</v>
      </c>
      <c r="AE500" t="s">
        <v>54</v>
      </c>
      <c r="AF500" t="s">
        <v>54</v>
      </c>
      <c r="AH500" s="78" t="s">
        <v>1034</v>
      </c>
      <c r="AN500" t="s">
        <v>1035</v>
      </c>
      <c r="AO500" t="s">
        <v>5071</v>
      </c>
      <c r="AP500" t="s">
        <v>5072</v>
      </c>
      <c r="AQ500" t="s">
        <v>5073</v>
      </c>
      <c r="AR500" t="s">
        <v>5074</v>
      </c>
      <c r="AS500" t="s">
        <v>3273</v>
      </c>
      <c r="AT500" t="s">
        <v>2777</v>
      </c>
      <c r="AU500" t="s">
        <v>1042</v>
      </c>
      <c r="AZ500" t="s">
        <v>1043</v>
      </c>
      <c r="BA500" t="s">
        <v>3029</v>
      </c>
      <c r="BB500" s="13" t="s">
        <v>1045</v>
      </c>
      <c r="BC500" s="13" t="s">
        <v>1046</v>
      </c>
      <c r="BD500" s="13" t="s">
        <v>1047</v>
      </c>
      <c r="BE500" s="13" t="s">
        <v>226</v>
      </c>
      <c r="BF500" s="13" t="s">
        <v>1085</v>
      </c>
      <c r="BG500" t="s">
        <v>2179</v>
      </c>
      <c r="BI500" s="13" t="s">
        <v>1087</v>
      </c>
      <c r="BJ500" s="13" t="s">
        <v>1087</v>
      </c>
      <c r="BK500" s="13" t="s">
        <v>451</v>
      </c>
      <c r="BL500" s="13" t="s">
        <v>1048</v>
      </c>
      <c r="BM500" s="13" t="s">
        <v>1049</v>
      </c>
      <c r="BN500" s="13" t="s">
        <v>1050</v>
      </c>
      <c r="BO500" t="s">
        <v>1051</v>
      </c>
      <c r="BR500" s="13" t="s">
        <v>1032</v>
      </c>
      <c r="BS500" s="13" t="s">
        <v>1052</v>
      </c>
      <c r="BT500" t="s">
        <v>1053</v>
      </c>
      <c r="BU500" t="s">
        <v>1690</v>
      </c>
      <c r="BV500" t="s">
        <v>1690</v>
      </c>
      <c r="BW500" t="s">
        <v>1054</v>
      </c>
      <c r="BZ500" t="s">
        <v>1559</v>
      </c>
      <c r="CC500" t="s">
        <v>1056</v>
      </c>
      <c r="CH500" t="s">
        <v>1057</v>
      </c>
      <c r="CI500" s="13" t="s">
        <v>1058</v>
      </c>
      <c r="CJ500" t="s">
        <v>2141</v>
      </c>
      <c r="CN500" t="s">
        <v>1060</v>
      </c>
      <c r="DC500" s="13" t="s">
        <v>1061</v>
      </c>
      <c r="DD500" s="13" t="s">
        <v>1062</v>
      </c>
      <c r="DE500" s="13" t="s">
        <v>1063</v>
      </c>
      <c r="DI500" t="s">
        <v>1064</v>
      </c>
      <c r="DJ500" t="s">
        <v>1065</v>
      </c>
      <c r="DK500" t="s">
        <v>1561</v>
      </c>
      <c r="EC500" t="s">
        <v>2544</v>
      </c>
      <c r="ED500" s="13" t="s">
        <v>684</v>
      </c>
      <c r="EE500" s="13" t="s">
        <v>1050</v>
      </c>
      <c r="EM500" s="13" t="s">
        <v>468</v>
      </c>
      <c r="EO500">
        <v>47.86</v>
      </c>
      <c r="FN500" s="13" t="s">
        <v>1068</v>
      </c>
      <c r="FO500" s="14">
        <v>100</v>
      </c>
      <c r="FS500">
        <v>41.86</v>
      </c>
      <c r="GR500" s="13" t="s">
        <v>1069</v>
      </c>
      <c r="GY500" t="s">
        <v>2544</v>
      </c>
      <c r="GZ500" s="13" t="s">
        <v>684</v>
      </c>
      <c r="HA500" s="13" t="s">
        <v>1070</v>
      </c>
      <c r="HB500" s="13" t="s">
        <v>1071</v>
      </c>
      <c r="HR500" s="13" t="s">
        <v>1072</v>
      </c>
      <c r="JJ500" s="78" t="s">
        <v>1073</v>
      </c>
      <c r="KJ500" s="13" t="s">
        <v>464</v>
      </c>
      <c r="KK500" s="78" t="s">
        <v>1074</v>
      </c>
    </row>
    <row r="501" spans="1:324">
      <c r="A501" t="s">
        <v>5450</v>
      </c>
      <c r="B501" s="13" t="s">
        <v>1025</v>
      </c>
      <c r="C501" s="13" t="s">
        <v>1026</v>
      </c>
      <c r="D501" s="13" t="s">
        <v>1076</v>
      </c>
      <c r="E501" t="s">
        <v>5068</v>
      </c>
      <c r="F501" s="13" t="s">
        <v>101</v>
      </c>
      <c r="G501" t="s">
        <v>5069</v>
      </c>
      <c r="I501" s="13" t="s">
        <v>512</v>
      </c>
      <c r="J501" s="13" t="s">
        <v>1028</v>
      </c>
      <c r="L501" s="13" t="s">
        <v>1135</v>
      </c>
      <c r="Q501" t="s">
        <v>3883</v>
      </c>
      <c r="S501" t="s">
        <v>5451</v>
      </c>
      <c r="T501" t="s">
        <v>1032</v>
      </c>
      <c r="U501" s="13" t="s">
        <v>1033</v>
      </c>
      <c r="X501" t="s">
        <v>5452</v>
      </c>
      <c r="Y501" t="s">
        <v>5453</v>
      </c>
      <c r="Z501" t="s">
        <v>5454</v>
      </c>
      <c r="AA501" t="s">
        <v>5455</v>
      </c>
      <c r="AB501" t="s">
        <v>54</v>
      </c>
      <c r="AC501" t="s">
        <v>54</v>
      </c>
      <c r="AD501" t="s">
        <v>54</v>
      </c>
      <c r="AE501" t="s">
        <v>54</v>
      </c>
      <c r="AF501" t="s">
        <v>54</v>
      </c>
      <c r="AH501" s="78" t="s">
        <v>1034</v>
      </c>
      <c r="AN501" t="s">
        <v>1035</v>
      </c>
      <c r="AO501" t="s">
        <v>5071</v>
      </c>
      <c r="AP501" t="s">
        <v>5072</v>
      </c>
      <c r="AQ501" t="s">
        <v>5073</v>
      </c>
      <c r="AR501" t="s">
        <v>5074</v>
      </c>
      <c r="AS501" t="s">
        <v>3273</v>
      </c>
      <c r="AT501" t="s">
        <v>2790</v>
      </c>
      <c r="AU501" t="s">
        <v>1042</v>
      </c>
      <c r="AZ501" t="s">
        <v>1043</v>
      </c>
      <c r="BA501" t="s">
        <v>3029</v>
      </c>
      <c r="BB501" s="13" t="s">
        <v>1045</v>
      </c>
      <c r="BC501" s="13" t="s">
        <v>1046</v>
      </c>
      <c r="BD501" s="13" t="s">
        <v>1047</v>
      </c>
      <c r="BE501" s="13" t="s">
        <v>226</v>
      </c>
      <c r="BF501" s="13" t="s">
        <v>1085</v>
      </c>
      <c r="BG501" t="s">
        <v>2193</v>
      </c>
      <c r="BI501" s="13" t="s">
        <v>1087</v>
      </c>
      <c r="BJ501" s="13" t="s">
        <v>1087</v>
      </c>
      <c r="BK501" s="13" t="s">
        <v>451</v>
      </c>
      <c r="BL501" s="13" t="s">
        <v>1048</v>
      </c>
      <c r="BM501" s="13" t="s">
        <v>1049</v>
      </c>
      <c r="BN501" s="13" t="s">
        <v>1050</v>
      </c>
      <c r="BO501" t="s">
        <v>1051</v>
      </c>
      <c r="BR501" s="13" t="s">
        <v>1032</v>
      </c>
      <c r="BS501" s="13" t="s">
        <v>1052</v>
      </c>
      <c r="BT501" t="s">
        <v>1053</v>
      </c>
      <c r="BU501" t="s">
        <v>1690</v>
      </c>
      <c r="BV501" t="s">
        <v>1690</v>
      </c>
      <c r="BW501" t="s">
        <v>1054</v>
      </c>
      <c r="BZ501" t="s">
        <v>1559</v>
      </c>
      <c r="CC501" t="s">
        <v>1056</v>
      </c>
      <c r="CH501" t="s">
        <v>1057</v>
      </c>
      <c r="CI501" s="13" t="s">
        <v>1058</v>
      </c>
      <c r="CJ501" t="s">
        <v>2141</v>
      </c>
      <c r="CN501" t="s">
        <v>1060</v>
      </c>
      <c r="DC501" s="13" t="s">
        <v>1061</v>
      </c>
      <c r="DD501" s="13" t="s">
        <v>1062</v>
      </c>
      <c r="DE501" s="13" t="s">
        <v>1063</v>
      </c>
      <c r="DI501" t="s">
        <v>1064</v>
      </c>
      <c r="DJ501" t="s">
        <v>1065</v>
      </c>
      <c r="DK501" t="s">
        <v>1561</v>
      </c>
      <c r="EC501" t="s">
        <v>2941</v>
      </c>
      <c r="ED501" s="13" t="s">
        <v>684</v>
      </c>
      <c r="EE501" s="13" t="s">
        <v>1050</v>
      </c>
      <c r="EM501" s="13" t="s">
        <v>468</v>
      </c>
      <c r="EO501">
        <v>48.02</v>
      </c>
      <c r="FN501" s="13" t="s">
        <v>1068</v>
      </c>
      <c r="FO501" s="14">
        <v>100</v>
      </c>
      <c r="FS501">
        <v>42.02</v>
      </c>
      <c r="GR501" s="13" t="s">
        <v>1069</v>
      </c>
      <c r="GY501" t="s">
        <v>2941</v>
      </c>
      <c r="GZ501" s="13" t="s">
        <v>684</v>
      </c>
      <c r="HA501" s="13" t="s">
        <v>1070</v>
      </c>
      <c r="HB501" s="13" t="s">
        <v>1071</v>
      </c>
      <c r="HR501" s="13" t="s">
        <v>1072</v>
      </c>
      <c r="JJ501" s="78" t="s">
        <v>1073</v>
      </c>
      <c r="KJ501" s="13" t="s">
        <v>464</v>
      </c>
      <c r="KK501" s="78" t="s">
        <v>1074</v>
      </c>
    </row>
    <row r="502" spans="1:324">
      <c r="A502" t="s">
        <v>5456</v>
      </c>
      <c r="B502" s="13" t="s">
        <v>1025</v>
      </c>
      <c r="C502" s="13" t="s">
        <v>1026</v>
      </c>
      <c r="D502" s="13" t="s">
        <v>1076</v>
      </c>
      <c r="E502" t="s">
        <v>5068</v>
      </c>
      <c r="F502" s="13" t="s">
        <v>101</v>
      </c>
      <c r="G502" t="s">
        <v>5069</v>
      </c>
      <c r="I502" s="13" t="s">
        <v>512</v>
      </c>
      <c r="J502" s="13" t="s">
        <v>1028</v>
      </c>
      <c r="L502" s="13" t="s">
        <v>1145</v>
      </c>
      <c r="Q502" t="s">
        <v>3883</v>
      </c>
      <c r="S502" t="s">
        <v>5457</v>
      </c>
      <c r="T502" t="s">
        <v>1032</v>
      </c>
      <c r="U502" s="13" t="s">
        <v>1033</v>
      </c>
      <c r="X502" t="s">
        <v>5458</v>
      </c>
      <c r="Y502" t="s">
        <v>5459</v>
      </c>
      <c r="Z502" t="s">
        <v>5460</v>
      </c>
      <c r="AA502" t="s">
        <v>5461</v>
      </c>
      <c r="AB502" t="s">
        <v>54</v>
      </c>
      <c r="AC502" t="s">
        <v>54</v>
      </c>
      <c r="AD502" t="s">
        <v>54</v>
      </c>
      <c r="AE502" t="s">
        <v>54</v>
      </c>
      <c r="AF502" t="s">
        <v>54</v>
      </c>
      <c r="AH502" s="78" t="s">
        <v>1034</v>
      </c>
      <c r="AN502" t="s">
        <v>1035</v>
      </c>
      <c r="AO502" t="s">
        <v>5071</v>
      </c>
      <c r="AP502" t="s">
        <v>5072</v>
      </c>
      <c r="AQ502" t="s">
        <v>5073</v>
      </c>
      <c r="AR502" t="s">
        <v>5074</v>
      </c>
      <c r="AS502" t="s">
        <v>3273</v>
      </c>
      <c r="AT502" t="s">
        <v>2803</v>
      </c>
      <c r="AU502" t="s">
        <v>1042</v>
      </c>
      <c r="AZ502" t="s">
        <v>1043</v>
      </c>
      <c r="BA502" t="s">
        <v>3029</v>
      </c>
      <c r="BB502" s="13" t="s">
        <v>1045</v>
      </c>
      <c r="BC502" s="13" t="s">
        <v>1046</v>
      </c>
      <c r="BD502" s="13" t="s">
        <v>1047</v>
      </c>
      <c r="BE502" s="13" t="s">
        <v>226</v>
      </c>
      <c r="BF502" s="13" t="s">
        <v>1085</v>
      </c>
      <c r="BG502" t="s">
        <v>2967</v>
      </c>
      <c r="BI502" s="13" t="s">
        <v>1087</v>
      </c>
      <c r="BJ502" s="13" t="s">
        <v>1087</v>
      </c>
      <c r="BK502" s="13" t="s">
        <v>451</v>
      </c>
      <c r="BL502" s="13" t="s">
        <v>1048</v>
      </c>
      <c r="BM502" s="13" t="s">
        <v>1049</v>
      </c>
      <c r="BN502" s="13" t="s">
        <v>1050</v>
      </c>
      <c r="BO502" t="s">
        <v>1051</v>
      </c>
      <c r="BR502" s="13" t="s">
        <v>1032</v>
      </c>
      <c r="BS502" s="13" t="s">
        <v>1052</v>
      </c>
      <c r="BT502" t="s">
        <v>1053</v>
      </c>
      <c r="BU502" t="s">
        <v>1690</v>
      </c>
      <c r="BV502" t="s">
        <v>1690</v>
      </c>
      <c r="BW502" t="s">
        <v>1054</v>
      </c>
      <c r="BZ502" t="s">
        <v>1559</v>
      </c>
      <c r="CC502" t="s">
        <v>1056</v>
      </c>
      <c r="CH502" t="s">
        <v>1057</v>
      </c>
      <c r="CI502" s="13" t="s">
        <v>1058</v>
      </c>
      <c r="CJ502" t="s">
        <v>2141</v>
      </c>
      <c r="CN502" t="s">
        <v>1060</v>
      </c>
      <c r="DC502" s="13" t="s">
        <v>1061</v>
      </c>
      <c r="DD502" s="13" t="s">
        <v>1062</v>
      </c>
      <c r="DE502" s="13" t="s">
        <v>1063</v>
      </c>
      <c r="DI502" t="s">
        <v>1064</v>
      </c>
      <c r="DJ502" t="s">
        <v>1065</v>
      </c>
      <c r="DK502" t="s">
        <v>1561</v>
      </c>
      <c r="EC502" t="s">
        <v>4457</v>
      </c>
      <c r="ED502" s="13" t="s">
        <v>684</v>
      </c>
      <c r="EE502" s="13" t="s">
        <v>1050</v>
      </c>
      <c r="EM502" s="13" t="s">
        <v>468</v>
      </c>
      <c r="EO502">
        <v>49.51</v>
      </c>
      <c r="FN502" s="13" t="s">
        <v>1068</v>
      </c>
      <c r="FO502" s="14">
        <v>100</v>
      </c>
      <c r="FS502">
        <v>43.51</v>
      </c>
      <c r="GR502" s="13" t="s">
        <v>1069</v>
      </c>
      <c r="GY502" t="s">
        <v>4457</v>
      </c>
      <c r="GZ502" s="13" t="s">
        <v>684</v>
      </c>
      <c r="HA502" s="13" t="s">
        <v>1070</v>
      </c>
      <c r="HB502" s="13" t="s">
        <v>1071</v>
      </c>
      <c r="HR502" s="13" t="s">
        <v>1072</v>
      </c>
      <c r="JJ502" s="78" t="s">
        <v>1073</v>
      </c>
      <c r="KJ502" s="13" t="s">
        <v>464</v>
      </c>
      <c r="KK502" s="78" t="s">
        <v>1074</v>
      </c>
    </row>
    <row r="503" spans="1:324">
      <c r="A503" t="s">
        <v>5462</v>
      </c>
      <c r="B503" s="13" t="s">
        <v>1025</v>
      </c>
      <c r="C503" s="13" t="s">
        <v>1026</v>
      </c>
      <c r="D503" s="13" t="s">
        <v>1076</v>
      </c>
      <c r="E503" t="s">
        <v>5068</v>
      </c>
      <c r="F503" s="13" t="s">
        <v>101</v>
      </c>
      <c r="G503" t="s">
        <v>5069</v>
      </c>
      <c r="I503" s="13" t="s">
        <v>512</v>
      </c>
      <c r="J503" s="13" t="s">
        <v>1028</v>
      </c>
      <c r="L503" s="13" t="s">
        <v>1029</v>
      </c>
      <c r="Q503" t="s">
        <v>3883</v>
      </c>
      <c r="S503" t="s">
        <v>5463</v>
      </c>
      <c r="T503" t="s">
        <v>1032</v>
      </c>
      <c r="U503" s="13" t="s">
        <v>1033</v>
      </c>
      <c r="X503" t="s">
        <v>5464</v>
      </c>
      <c r="Y503" t="s">
        <v>5465</v>
      </c>
      <c r="Z503" t="s">
        <v>5466</v>
      </c>
      <c r="AA503" t="s">
        <v>5467</v>
      </c>
      <c r="AB503" t="s">
        <v>54</v>
      </c>
      <c r="AC503" t="s">
        <v>54</v>
      </c>
      <c r="AD503" t="s">
        <v>54</v>
      </c>
      <c r="AE503" t="s">
        <v>54</v>
      </c>
      <c r="AF503" t="s">
        <v>54</v>
      </c>
      <c r="AH503" s="78" t="s">
        <v>1034</v>
      </c>
      <c r="AN503" t="s">
        <v>1035</v>
      </c>
      <c r="AO503" t="s">
        <v>5071</v>
      </c>
      <c r="AP503" t="s">
        <v>5072</v>
      </c>
      <c r="AQ503" t="s">
        <v>5073</v>
      </c>
      <c r="AR503" t="s">
        <v>5074</v>
      </c>
      <c r="AS503" t="s">
        <v>3273</v>
      </c>
      <c r="AT503" t="s">
        <v>2816</v>
      </c>
      <c r="AU503" t="s">
        <v>1042</v>
      </c>
      <c r="AZ503" t="s">
        <v>1043</v>
      </c>
      <c r="BA503" t="s">
        <v>3029</v>
      </c>
      <c r="BB503" s="13" t="s">
        <v>1045</v>
      </c>
      <c r="BC503" s="13" t="s">
        <v>1046</v>
      </c>
      <c r="BD503" s="13" t="s">
        <v>1047</v>
      </c>
      <c r="BE503" s="13" t="s">
        <v>226</v>
      </c>
      <c r="BF503" s="13" t="s">
        <v>1085</v>
      </c>
      <c r="BG503" t="s">
        <v>1110</v>
      </c>
      <c r="BI503" s="13" t="s">
        <v>1087</v>
      </c>
      <c r="BJ503" s="13" t="s">
        <v>1087</v>
      </c>
      <c r="BK503" s="13" t="s">
        <v>451</v>
      </c>
      <c r="BL503" s="13" t="s">
        <v>1048</v>
      </c>
      <c r="BM503" s="13" t="s">
        <v>1049</v>
      </c>
      <c r="BN503" s="13" t="s">
        <v>1050</v>
      </c>
      <c r="BO503" t="s">
        <v>1051</v>
      </c>
      <c r="BR503" s="13" t="s">
        <v>1032</v>
      </c>
      <c r="BS503" s="13" t="s">
        <v>1052</v>
      </c>
      <c r="BT503" t="s">
        <v>1053</v>
      </c>
      <c r="BU503" t="s">
        <v>1690</v>
      </c>
      <c r="BV503" t="s">
        <v>1690</v>
      </c>
      <c r="BW503" t="s">
        <v>1054</v>
      </c>
      <c r="BZ503" t="s">
        <v>1559</v>
      </c>
      <c r="CC503" t="s">
        <v>1056</v>
      </c>
      <c r="CH503" t="s">
        <v>1057</v>
      </c>
      <c r="CI503" s="13" t="s">
        <v>1058</v>
      </c>
      <c r="CJ503" t="s">
        <v>2141</v>
      </c>
      <c r="CN503" t="s">
        <v>1060</v>
      </c>
      <c r="DC503" s="13" t="s">
        <v>1061</v>
      </c>
      <c r="DD503" s="13" t="s">
        <v>1062</v>
      </c>
      <c r="DE503" s="13" t="s">
        <v>1063</v>
      </c>
      <c r="DI503" t="s">
        <v>1064</v>
      </c>
      <c r="DJ503" t="s">
        <v>1065</v>
      </c>
      <c r="DK503" t="s">
        <v>1561</v>
      </c>
      <c r="EC503" t="s">
        <v>5120</v>
      </c>
      <c r="ED503" s="13" t="s">
        <v>684</v>
      </c>
      <c r="EE503" s="13" t="s">
        <v>1050</v>
      </c>
      <c r="EM503" s="13" t="s">
        <v>468</v>
      </c>
      <c r="EO503">
        <v>48.65</v>
      </c>
      <c r="FN503" s="13" t="s">
        <v>1068</v>
      </c>
      <c r="FO503" s="14">
        <v>100</v>
      </c>
      <c r="FS503">
        <v>42.65</v>
      </c>
      <c r="GR503" s="13" t="s">
        <v>1069</v>
      </c>
      <c r="GY503" t="s">
        <v>5120</v>
      </c>
      <c r="GZ503" s="13" t="s">
        <v>684</v>
      </c>
      <c r="HA503" s="13" t="s">
        <v>1070</v>
      </c>
      <c r="HB503" s="13" t="s">
        <v>1071</v>
      </c>
      <c r="HR503" s="13" t="s">
        <v>1072</v>
      </c>
      <c r="JJ503" s="78" t="s">
        <v>1073</v>
      </c>
      <c r="KJ503" s="13" t="s">
        <v>464</v>
      </c>
      <c r="KK503" s="78" t="s">
        <v>1074</v>
      </c>
    </row>
    <row r="504" spans="1:324">
      <c r="A504" t="s">
        <v>5468</v>
      </c>
      <c r="B504" s="13" t="s">
        <v>1025</v>
      </c>
      <c r="C504" s="13" t="s">
        <v>1026</v>
      </c>
      <c r="D504" s="13" t="s">
        <v>1076</v>
      </c>
      <c r="E504" t="s">
        <v>5068</v>
      </c>
      <c r="F504" s="13" t="s">
        <v>101</v>
      </c>
      <c r="G504" t="s">
        <v>5069</v>
      </c>
      <c r="I504" s="13" t="s">
        <v>512</v>
      </c>
      <c r="J504" s="13" t="s">
        <v>1028</v>
      </c>
      <c r="L504" s="13" t="s">
        <v>1077</v>
      </c>
      <c r="Q504" t="s">
        <v>3883</v>
      </c>
      <c r="S504" t="s">
        <v>5469</v>
      </c>
      <c r="T504" t="s">
        <v>1032</v>
      </c>
      <c r="U504" s="13" t="s">
        <v>1033</v>
      </c>
      <c r="X504" t="s">
        <v>5470</v>
      </c>
      <c r="Y504" t="s">
        <v>5471</v>
      </c>
      <c r="Z504" t="s">
        <v>5472</v>
      </c>
      <c r="AA504" t="s">
        <v>5473</v>
      </c>
      <c r="AB504" t="s">
        <v>54</v>
      </c>
      <c r="AC504" t="s">
        <v>54</v>
      </c>
      <c r="AD504" t="s">
        <v>54</v>
      </c>
      <c r="AE504" t="s">
        <v>54</v>
      </c>
      <c r="AF504" t="s">
        <v>54</v>
      </c>
      <c r="AH504" s="78" t="s">
        <v>1034</v>
      </c>
      <c r="AN504" t="s">
        <v>1035</v>
      </c>
      <c r="AO504" t="s">
        <v>5071</v>
      </c>
      <c r="AP504" t="s">
        <v>5072</v>
      </c>
      <c r="AQ504" t="s">
        <v>5073</v>
      </c>
      <c r="AR504" t="s">
        <v>5074</v>
      </c>
      <c r="AS504" t="s">
        <v>3273</v>
      </c>
      <c r="AT504" t="s">
        <v>2829</v>
      </c>
      <c r="AU504" t="s">
        <v>1042</v>
      </c>
      <c r="AZ504" t="s">
        <v>1043</v>
      </c>
      <c r="BA504" t="s">
        <v>3029</v>
      </c>
      <c r="BB504" s="13" t="s">
        <v>1045</v>
      </c>
      <c r="BC504" s="13" t="s">
        <v>1046</v>
      </c>
      <c r="BD504" s="13" t="s">
        <v>1047</v>
      </c>
      <c r="BE504" s="13" t="s">
        <v>226</v>
      </c>
      <c r="BF504" s="13" t="s">
        <v>1085</v>
      </c>
      <c r="BG504" t="s">
        <v>1121</v>
      </c>
      <c r="BI504" s="13" t="s">
        <v>1087</v>
      </c>
      <c r="BJ504" s="13" t="s">
        <v>1087</v>
      </c>
      <c r="BK504" s="13" t="s">
        <v>451</v>
      </c>
      <c r="BL504" s="13" t="s">
        <v>1048</v>
      </c>
      <c r="BM504" s="13" t="s">
        <v>1049</v>
      </c>
      <c r="BN504" s="13" t="s">
        <v>1050</v>
      </c>
      <c r="BO504" t="s">
        <v>1051</v>
      </c>
      <c r="BR504" s="13" t="s">
        <v>1032</v>
      </c>
      <c r="BS504" s="13" t="s">
        <v>1052</v>
      </c>
      <c r="BT504" t="s">
        <v>1053</v>
      </c>
      <c r="BU504" t="s">
        <v>1690</v>
      </c>
      <c r="BV504" t="s">
        <v>1690</v>
      </c>
      <c r="BW504" t="s">
        <v>1054</v>
      </c>
      <c r="BZ504" t="s">
        <v>1559</v>
      </c>
      <c r="CC504" t="s">
        <v>1056</v>
      </c>
      <c r="CH504" t="s">
        <v>1057</v>
      </c>
      <c r="CI504" s="13" t="s">
        <v>1058</v>
      </c>
      <c r="CJ504" t="s">
        <v>2141</v>
      </c>
      <c r="CN504" t="s">
        <v>1060</v>
      </c>
      <c r="DC504" s="13" t="s">
        <v>1061</v>
      </c>
      <c r="DD504" s="13" t="s">
        <v>1062</v>
      </c>
      <c r="DE504" s="13" t="s">
        <v>1063</v>
      </c>
      <c r="DI504" t="s">
        <v>1064</v>
      </c>
      <c r="DJ504" t="s">
        <v>1065</v>
      </c>
      <c r="DK504" t="s">
        <v>1561</v>
      </c>
      <c r="EC504" t="s">
        <v>5474</v>
      </c>
      <c r="ED504" s="13" t="s">
        <v>684</v>
      </c>
      <c r="EE504" s="13" t="s">
        <v>1050</v>
      </c>
      <c r="EM504" s="13" t="s">
        <v>468</v>
      </c>
      <c r="EO504">
        <v>48.79</v>
      </c>
      <c r="FN504" s="13" t="s">
        <v>1068</v>
      </c>
      <c r="FO504" s="14">
        <v>100</v>
      </c>
      <c r="FS504">
        <v>42.79</v>
      </c>
      <c r="GR504" s="13" t="s">
        <v>1069</v>
      </c>
      <c r="GY504" t="s">
        <v>5474</v>
      </c>
      <c r="GZ504" s="13" t="s">
        <v>684</v>
      </c>
      <c r="HA504" s="13" t="s">
        <v>1070</v>
      </c>
      <c r="HB504" s="13" t="s">
        <v>1071</v>
      </c>
      <c r="HR504" s="13" t="s">
        <v>1072</v>
      </c>
      <c r="JJ504" s="78" t="s">
        <v>1073</v>
      </c>
      <c r="KJ504" s="13" t="s">
        <v>464</v>
      </c>
      <c r="KK504" s="78" t="s">
        <v>1074</v>
      </c>
    </row>
    <row r="505" spans="1:324">
      <c r="A505" t="s">
        <v>5475</v>
      </c>
      <c r="B505" s="13" t="s">
        <v>1025</v>
      </c>
      <c r="C505" s="13" t="s">
        <v>1026</v>
      </c>
      <c r="D505" s="13" t="s">
        <v>1076</v>
      </c>
      <c r="E505" t="s">
        <v>5068</v>
      </c>
      <c r="F505" s="13" t="s">
        <v>101</v>
      </c>
      <c r="G505" t="s">
        <v>5069</v>
      </c>
      <c r="I505" s="13" t="s">
        <v>512</v>
      </c>
      <c r="J505" s="13" t="s">
        <v>1028</v>
      </c>
      <c r="L505" s="13" t="s">
        <v>1091</v>
      </c>
      <c r="Q505" t="s">
        <v>3883</v>
      </c>
      <c r="S505" t="s">
        <v>5476</v>
      </c>
      <c r="T505" t="s">
        <v>1032</v>
      </c>
      <c r="U505" s="13" t="s">
        <v>1033</v>
      </c>
      <c r="X505" t="s">
        <v>5477</v>
      </c>
      <c r="Y505" t="s">
        <v>5478</v>
      </c>
      <c r="Z505" t="s">
        <v>5479</v>
      </c>
      <c r="AA505" t="s">
        <v>5480</v>
      </c>
      <c r="AB505" t="s">
        <v>54</v>
      </c>
      <c r="AC505" t="s">
        <v>54</v>
      </c>
      <c r="AD505" t="s">
        <v>54</v>
      </c>
      <c r="AE505" t="s">
        <v>54</v>
      </c>
      <c r="AF505" t="s">
        <v>54</v>
      </c>
      <c r="AH505" s="78" t="s">
        <v>1034</v>
      </c>
      <c r="AN505" t="s">
        <v>1035</v>
      </c>
      <c r="AO505" t="s">
        <v>5071</v>
      </c>
      <c r="AP505" t="s">
        <v>5072</v>
      </c>
      <c r="AQ505" t="s">
        <v>5073</v>
      </c>
      <c r="AR505" t="s">
        <v>5074</v>
      </c>
      <c r="AS505" t="s">
        <v>3273</v>
      </c>
      <c r="AT505" t="s">
        <v>2841</v>
      </c>
      <c r="AU505" t="s">
        <v>1042</v>
      </c>
      <c r="AZ505" t="s">
        <v>1043</v>
      </c>
      <c r="BA505" t="s">
        <v>3029</v>
      </c>
      <c r="BB505" s="13" t="s">
        <v>1045</v>
      </c>
      <c r="BC505" s="13" t="s">
        <v>1046</v>
      </c>
      <c r="BD505" s="13" t="s">
        <v>1047</v>
      </c>
      <c r="BE505" s="13" t="s">
        <v>226</v>
      </c>
      <c r="BF505" s="13" t="s">
        <v>1085</v>
      </c>
      <c r="BG505" t="s">
        <v>1132</v>
      </c>
      <c r="BI505" s="13" t="s">
        <v>1087</v>
      </c>
      <c r="BJ505" s="13" t="s">
        <v>1087</v>
      </c>
      <c r="BK505" s="13" t="s">
        <v>451</v>
      </c>
      <c r="BL505" s="13" t="s">
        <v>1048</v>
      </c>
      <c r="BM505" s="13" t="s">
        <v>1049</v>
      </c>
      <c r="BN505" s="13" t="s">
        <v>1050</v>
      </c>
      <c r="BO505" t="s">
        <v>1051</v>
      </c>
      <c r="BR505" s="13" t="s">
        <v>1032</v>
      </c>
      <c r="BS505" s="13" t="s">
        <v>1052</v>
      </c>
      <c r="BT505" t="s">
        <v>1053</v>
      </c>
      <c r="BU505" t="s">
        <v>1690</v>
      </c>
      <c r="BV505" t="s">
        <v>1690</v>
      </c>
      <c r="BW505" t="s">
        <v>1054</v>
      </c>
      <c r="BZ505" t="s">
        <v>1559</v>
      </c>
      <c r="CC505" t="s">
        <v>1056</v>
      </c>
      <c r="CH505" t="s">
        <v>1057</v>
      </c>
      <c r="CI505" s="13" t="s">
        <v>1058</v>
      </c>
      <c r="CJ505" t="s">
        <v>2141</v>
      </c>
      <c r="CN505" t="s">
        <v>1060</v>
      </c>
      <c r="DC505" s="13" t="s">
        <v>1061</v>
      </c>
      <c r="DD505" s="13" t="s">
        <v>1062</v>
      </c>
      <c r="DE505" s="13" t="s">
        <v>1063</v>
      </c>
      <c r="DI505" t="s">
        <v>1064</v>
      </c>
      <c r="DJ505" t="s">
        <v>1065</v>
      </c>
      <c r="DK505" t="s">
        <v>1561</v>
      </c>
      <c r="EC505" t="s">
        <v>2968</v>
      </c>
      <c r="ED505" s="13" t="s">
        <v>684</v>
      </c>
      <c r="EE505" s="13" t="s">
        <v>1050</v>
      </c>
      <c r="EM505" s="13" t="s">
        <v>468</v>
      </c>
      <c r="EO505">
        <v>49.02</v>
      </c>
      <c r="FN505" s="13" t="s">
        <v>1068</v>
      </c>
      <c r="FO505" s="14">
        <v>100</v>
      </c>
      <c r="FS505">
        <v>43.02</v>
      </c>
      <c r="GR505" s="13" t="s">
        <v>1069</v>
      </c>
      <c r="GY505" t="s">
        <v>2968</v>
      </c>
      <c r="GZ505" s="13" t="s">
        <v>684</v>
      </c>
      <c r="HA505" s="13" t="s">
        <v>1070</v>
      </c>
      <c r="HB505" s="13" t="s">
        <v>1071</v>
      </c>
      <c r="HR505" s="13" t="s">
        <v>1072</v>
      </c>
      <c r="JJ505" s="78" t="s">
        <v>1073</v>
      </c>
      <c r="KJ505" s="13" t="s">
        <v>464</v>
      </c>
      <c r="KK505" s="78" t="s">
        <v>1074</v>
      </c>
    </row>
    <row r="506" spans="1:324">
      <c r="A506" s="74" t="s">
        <v>5481</v>
      </c>
      <c r="B506" s="75" t="s">
        <v>1025</v>
      </c>
      <c r="C506" s="75" t="s">
        <v>1026</v>
      </c>
      <c r="D506" s="75" t="s">
        <v>93</v>
      </c>
      <c r="E506" s="74"/>
      <c r="F506" s="75" t="s">
        <v>101</v>
      </c>
      <c r="G506" s="74" t="s">
        <v>5482</v>
      </c>
      <c r="H506" s="74"/>
      <c r="I506" s="75" t="s">
        <v>512</v>
      </c>
      <c r="J506" s="75" t="s">
        <v>1028</v>
      </c>
      <c r="K506" s="74"/>
      <c r="L506" s="75" t="s">
        <v>1102</v>
      </c>
      <c r="M506" s="74"/>
      <c r="N506" s="74"/>
      <c r="O506" s="74"/>
      <c r="P506" s="74"/>
      <c r="Q506" s="74" t="s">
        <v>1030</v>
      </c>
      <c r="R506" s="74"/>
      <c r="S506" s="74" t="s">
        <v>5483</v>
      </c>
      <c r="T506" s="74" t="s">
        <v>1032</v>
      </c>
      <c r="U506" s="75" t="s">
        <v>1033</v>
      </c>
      <c r="V506" s="74"/>
      <c r="W506" s="74"/>
      <c r="X506" s="74"/>
      <c r="Y506" s="74"/>
      <c r="Z506" s="74"/>
      <c r="AA506" s="74"/>
      <c r="AB506" s="74"/>
      <c r="AC506" s="74"/>
      <c r="AD506" s="74"/>
      <c r="AE506" s="74"/>
      <c r="AF506" s="74"/>
      <c r="AG506" s="74"/>
      <c r="AH506" s="76" t="s">
        <v>1034</v>
      </c>
      <c r="AI506" s="74"/>
      <c r="AJ506" s="74"/>
      <c r="AK506" s="74"/>
      <c r="AL506" s="74"/>
      <c r="AM506" s="74"/>
      <c r="AN506" s="74" t="s">
        <v>1035</v>
      </c>
      <c r="AO506" s="74" t="s">
        <v>5484</v>
      </c>
      <c r="AP506" s="74" t="s">
        <v>5485</v>
      </c>
      <c r="AQ506" s="74" t="s">
        <v>4290</v>
      </c>
      <c r="AR506" s="74" t="s">
        <v>5486</v>
      </c>
      <c r="AS506" s="74" t="s">
        <v>4292</v>
      </c>
      <c r="AT506" s="74" t="s">
        <v>2853</v>
      </c>
      <c r="AU506" s="74" t="s">
        <v>1558</v>
      </c>
      <c r="AV506" s="74"/>
      <c r="AW506" s="74"/>
      <c r="AX506" s="74"/>
      <c r="AY506" s="74"/>
      <c r="AZ506" s="74" t="s">
        <v>1043</v>
      </c>
      <c r="BA506" s="74" t="s">
        <v>1044</v>
      </c>
      <c r="BB506" s="75" t="s">
        <v>1045</v>
      </c>
      <c r="BC506" s="75" t="s">
        <v>1046</v>
      </c>
      <c r="BD506" s="75" t="s">
        <v>1047</v>
      </c>
      <c r="BE506" s="75"/>
      <c r="BF506" s="75"/>
      <c r="BG506" s="74" t="s">
        <v>54</v>
      </c>
      <c r="BH506" s="74"/>
      <c r="BI506" s="75"/>
      <c r="BJ506" s="75"/>
      <c r="BK506" s="75" t="s">
        <v>451</v>
      </c>
      <c r="BL506" s="75" t="s">
        <v>1048</v>
      </c>
      <c r="BM506" s="75" t="s">
        <v>1049</v>
      </c>
      <c r="BN506" s="75" t="s">
        <v>1050</v>
      </c>
      <c r="BO506" s="74" t="s">
        <v>2307</v>
      </c>
      <c r="BP506" s="74"/>
      <c r="BQ506" s="74"/>
      <c r="BR506" s="75" t="s">
        <v>1032</v>
      </c>
      <c r="BS506" s="75" t="s">
        <v>1052</v>
      </c>
      <c r="BT506" s="74" t="s">
        <v>1053</v>
      </c>
      <c r="BU506" s="74" t="s">
        <v>54</v>
      </c>
      <c r="BV506" s="74" t="s">
        <v>54</v>
      </c>
      <c r="BW506" s="74" t="s">
        <v>1054</v>
      </c>
      <c r="BX506" s="74"/>
      <c r="BY506" s="74"/>
      <c r="BZ506" s="74" t="s">
        <v>1559</v>
      </c>
      <c r="CA506" s="74"/>
      <c r="CB506" s="74"/>
      <c r="CC506" s="74" t="s">
        <v>1056</v>
      </c>
      <c r="CD506" s="74"/>
      <c r="CE506" s="74"/>
      <c r="CF506" s="74"/>
      <c r="CG506" s="74"/>
      <c r="CH506" s="74" t="s">
        <v>1057</v>
      </c>
      <c r="CI506" s="75" t="s">
        <v>1058</v>
      </c>
      <c r="CJ506" s="74" t="s">
        <v>2141</v>
      </c>
      <c r="CK506" s="74"/>
      <c r="CL506" s="74"/>
      <c r="CM506" s="74"/>
      <c r="CN506" s="74" t="s">
        <v>1060</v>
      </c>
      <c r="CO506" s="74"/>
      <c r="CP506" s="74"/>
      <c r="CQ506" s="74"/>
      <c r="CR506" s="74"/>
      <c r="CS506" s="74"/>
      <c r="CT506" s="74"/>
      <c r="CU506" s="74"/>
      <c r="CV506" s="74"/>
      <c r="CW506" s="74"/>
      <c r="CX506" s="74"/>
      <c r="CY506" s="74"/>
      <c r="CZ506" s="74"/>
      <c r="DA506" s="74"/>
      <c r="DB506" s="74"/>
      <c r="DC506" s="75" t="s">
        <v>1061</v>
      </c>
      <c r="DD506" s="75" t="s">
        <v>1062</v>
      </c>
      <c r="DE506" s="75" t="s">
        <v>1063</v>
      </c>
      <c r="DF506" s="74"/>
      <c r="DG506" s="74"/>
      <c r="DH506" s="74"/>
      <c r="DI506" s="74" t="s">
        <v>1064</v>
      </c>
      <c r="DJ506" s="74" t="s">
        <v>1065</v>
      </c>
      <c r="DK506" s="74" t="s">
        <v>5487</v>
      </c>
      <c r="DL506" s="74"/>
      <c r="DM506" s="74"/>
      <c r="DN506" s="74"/>
      <c r="DO506" s="74"/>
      <c r="DP506" s="74"/>
      <c r="DQ506" s="74"/>
      <c r="DR506" s="74"/>
      <c r="DS506" s="74"/>
      <c r="DT506" s="74"/>
      <c r="DU506" s="74"/>
      <c r="DV506" s="74"/>
      <c r="DW506" s="74"/>
      <c r="DX506" s="74"/>
      <c r="DY506" s="74"/>
      <c r="DZ506" s="74"/>
      <c r="EA506" s="74"/>
      <c r="EB506" s="74"/>
      <c r="EC506" s="74" t="s">
        <v>5488</v>
      </c>
      <c r="ED506" s="75" t="s">
        <v>684</v>
      </c>
      <c r="EE506" s="75" t="s">
        <v>1050</v>
      </c>
      <c r="EF506" s="74"/>
      <c r="EG506" s="74"/>
      <c r="EH506" s="74"/>
      <c r="EI506" s="74"/>
      <c r="EJ506" s="74"/>
      <c r="EK506" s="74"/>
      <c r="EL506" s="74"/>
      <c r="EM506" s="75" t="s">
        <v>468</v>
      </c>
      <c r="EN506" s="74"/>
      <c r="EO506" s="74">
        <v>29.81</v>
      </c>
      <c r="EP506" s="74"/>
      <c r="EQ506" s="74"/>
      <c r="ER506" s="74"/>
      <c r="ES506" s="74"/>
      <c r="ET506" s="74"/>
      <c r="EU506" s="74"/>
      <c r="EV506" s="74"/>
      <c r="EW506" s="74"/>
      <c r="EX506" s="74"/>
      <c r="EY506" s="74"/>
      <c r="EZ506" s="74"/>
      <c r="FA506" s="74"/>
      <c r="FB506" s="74"/>
      <c r="FC506" s="74"/>
      <c r="FD506" s="74"/>
      <c r="FE506" s="74"/>
      <c r="FF506" s="74"/>
      <c r="FG506" s="74"/>
      <c r="FH506" s="74"/>
      <c r="FI506" s="74"/>
      <c r="FJ506" s="74"/>
      <c r="FK506" s="74"/>
      <c r="FL506" s="74"/>
      <c r="FM506" s="74"/>
      <c r="FN506" s="75" t="s">
        <v>1068</v>
      </c>
      <c r="FO506" s="77">
        <v>100</v>
      </c>
      <c r="FP506" s="74"/>
      <c r="FQ506" s="74"/>
      <c r="FR506" s="74"/>
      <c r="FS506" s="74"/>
      <c r="FT506" s="74"/>
      <c r="FU506" s="74"/>
      <c r="FV506" s="74"/>
      <c r="FW506" s="74"/>
      <c r="FX506" s="74"/>
      <c r="FY506" s="74"/>
      <c r="FZ506" s="74"/>
      <c r="GA506" s="74"/>
      <c r="GB506" s="74"/>
      <c r="GC506" s="74"/>
      <c r="GD506" s="74"/>
      <c r="GE506" s="74"/>
      <c r="GF506" s="74"/>
      <c r="GG506" s="74"/>
      <c r="GH506" s="74"/>
      <c r="GI506" s="74"/>
      <c r="GJ506" s="74"/>
      <c r="GK506" s="74"/>
      <c r="GL506" s="74"/>
      <c r="GM506" s="74"/>
      <c r="GN506" s="74"/>
      <c r="GO506" s="74"/>
      <c r="GP506" s="74"/>
      <c r="GQ506" s="74"/>
      <c r="GR506" s="75" t="s">
        <v>1069</v>
      </c>
      <c r="GS506" s="74"/>
      <c r="GT506" s="74"/>
      <c r="GU506" s="74"/>
      <c r="GV506" s="74"/>
      <c r="GW506" s="74"/>
      <c r="GX506" s="74"/>
      <c r="GY506" s="74" t="s">
        <v>5488</v>
      </c>
      <c r="GZ506" s="75" t="s">
        <v>684</v>
      </c>
      <c r="HA506" s="75" t="s">
        <v>1070</v>
      </c>
      <c r="HB506" s="75" t="s">
        <v>1071</v>
      </c>
      <c r="HC506" s="74"/>
      <c r="HD506" s="74"/>
      <c r="HE506" s="74"/>
      <c r="HF506" s="74"/>
      <c r="HG506" s="74"/>
      <c r="HH506" s="74"/>
      <c r="HI506" s="74"/>
      <c r="HJ506" s="74"/>
      <c r="HK506" s="74"/>
      <c r="HL506" s="74"/>
      <c r="HM506" s="74"/>
      <c r="HN506" s="74"/>
      <c r="HO506" s="74"/>
      <c r="HP506" s="74"/>
      <c r="HQ506" s="74"/>
      <c r="HR506" s="75" t="s">
        <v>1072</v>
      </c>
      <c r="HS506" s="74"/>
      <c r="HT506" s="74"/>
      <c r="HU506" s="74"/>
      <c r="HV506" s="74"/>
      <c r="HW506" s="74"/>
      <c r="HX506" s="74"/>
      <c r="HY506" s="74"/>
      <c r="HZ506" s="74"/>
      <c r="IA506" s="74"/>
      <c r="IB506" s="74"/>
      <c r="IC506" s="74"/>
      <c r="ID506" s="74"/>
      <c r="IE506" s="74"/>
      <c r="IF506" s="74"/>
      <c r="IG506" s="74"/>
      <c r="IH506" s="74"/>
      <c r="II506" s="74"/>
      <c r="IJ506" s="74"/>
      <c r="IK506" s="74"/>
      <c r="IL506" s="74"/>
      <c r="IM506" s="74"/>
      <c r="IN506" s="74"/>
      <c r="IO506" s="74"/>
      <c r="IP506" s="74"/>
      <c r="IQ506" s="74"/>
      <c r="IR506" s="74"/>
      <c r="IS506" s="74"/>
      <c r="IT506" s="74"/>
      <c r="IU506" s="74"/>
      <c r="IV506" s="74"/>
      <c r="IW506" s="74"/>
      <c r="IX506" s="74"/>
      <c r="IY506" s="74"/>
      <c r="IZ506" s="74"/>
      <c r="JA506" s="74"/>
      <c r="JB506" s="74"/>
      <c r="JC506" s="74"/>
      <c r="JD506" s="74"/>
      <c r="JE506" s="74"/>
      <c r="JF506" s="74"/>
      <c r="JG506" s="74"/>
      <c r="JH506" s="74"/>
      <c r="JI506" s="74"/>
      <c r="JJ506" s="76" t="s">
        <v>1073</v>
      </c>
      <c r="JK506" s="74"/>
      <c r="JL506" s="74"/>
      <c r="JM506" s="74"/>
      <c r="JN506" s="74"/>
      <c r="JO506" s="74"/>
      <c r="JP506" s="74"/>
      <c r="JQ506" s="74"/>
      <c r="JR506" s="74"/>
      <c r="JS506" s="74"/>
      <c r="JT506" s="74"/>
      <c r="JU506" s="74"/>
      <c r="JV506" s="74"/>
      <c r="JW506" s="74"/>
      <c r="JX506" s="74"/>
      <c r="JY506" s="74"/>
      <c r="JZ506" s="74"/>
      <c r="KA506" s="74"/>
      <c r="KB506" s="74"/>
      <c r="KC506" s="74"/>
      <c r="KD506" s="74"/>
      <c r="KE506" s="74"/>
      <c r="KF506" s="74"/>
      <c r="KG506" s="74"/>
      <c r="KH506" s="74"/>
      <c r="KI506" s="74"/>
      <c r="KJ506" s="75" t="s">
        <v>464</v>
      </c>
      <c r="KK506" s="76" t="s">
        <v>1074</v>
      </c>
      <c r="KL506" s="74"/>
      <c r="KM506" s="74"/>
      <c r="KN506" s="74"/>
      <c r="KO506" s="74"/>
      <c r="KP506" s="74"/>
      <c r="KQ506" s="74"/>
      <c r="KR506" s="74"/>
      <c r="KS506" s="74"/>
      <c r="KT506" s="74"/>
      <c r="KU506" s="74"/>
      <c r="KV506" s="74"/>
      <c r="KW506" s="74"/>
      <c r="KX506" s="74"/>
      <c r="KY506" s="74"/>
      <c r="KZ506" s="74"/>
      <c r="LA506" s="74"/>
      <c r="LB506" s="74"/>
      <c r="LC506" s="74"/>
      <c r="LD506" s="74"/>
      <c r="LE506" s="74"/>
      <c r="LF506" s="74"/>
      <c r="LG506" s="74"/>
      <c r="LH506" s="74"/>
      <c r="LI506" s="74"/>
      <c r="LJ506" s="74"/>
      <c r="LK506" s="74"/>
      <c r="LL506" s="74"/>
    </row>
    <row r="507" spans="1:324">
      <c r="A507" t="s">
        <v>5489</v>
      </c>
      <c r="B507" s="13" t="s">
        <v>1025</v>
      </c>
      <c r="C507" s="13" t="s">
        <v>1026</v>
      </c>
      <c r="D507" s="13" t="s">
        <v>1076</v>
      </c>
      <c r="E507" t="s">
        <v>5481</v>
      </c>
      <c r="F507" s="13" t="s">
        <v>101</v>
      </c>
      <c r="G507" t="s">
        <v>5482</v>
      </c>
      <c r="I507" s="13" t="s">
        <v>512</v>
      </c>
      <c r="J507" s="13" t="s">
        <v>1028</v>
      </c>
      <c r="L507" s="13" t="s">
        <v>1113</v>
      </c>
      <c r="Q507" t="s">
        <v>1030</v>
      </c>
      <c r="S507" t="s">
        <v>5490</v>
      </c>
      <c r="T507" t="s">
        <v>1032</v>
      </c>
      <c r="U507" s="13" t="s">
        <v>1033</v>
      </c>
      <c r="X507" t="s">
        <v>5491</v>
      </c>
      <c r="Y507" t="s">
        <v>5492</v>
      </c>
      <c r="Z507" t="s">
        <v>5493</v>
      </c>
      <c r="AA507" t="s">
        <v>5494</v>
      </c>
      <c r="AB507" t="s">
        <v>54</v>
      </c>
      <c r="AC507" t="s">
        <v>54</v>
      </c>
      <c r="AD507" t="s">
        <v>54</v>
      </c>
      <c r="AE507" t="s">
        <v>54</v>
      </c>
      <c r="AF507" t="s">
        <v>54</v>
      </c>
      <c r="AH507" s="78" t="s">
        <v>1034</v>
      </c>
      <c r="AN507" t="s">
        <v>1035</v>
      </c>
      <c r="AO507" t="s">
        <v>5484</v>
      </c>
      <c r="AP507" t="s">
        <v>5485</v>
      </c>
      <c r="AQ507" t="s">
        <v>4290</v>
      </c>
      <c r="AR507" t="s">
        <v>5486</v>
      </c>
      <c r="AS507" t="s">
        <v>4292</v>
      </c>
      <c r="AT507" t="s">
        <v>2866</v>
      </c>
      <c r="AU507" t="s">
        <v>1558</v>
      </c>
      <c r="AZ507" t="s">
        <v>1043</v>
      </c>
      <c r="BA507" t="s">
        <v>1044</v>
      </c>
      <c r="BB507" s="13" t="s">
        <v>1045</v>
      </c>
      <c r="BC507" s="13" t="s">
        <v>1046</v>
      </c>
      <c r="BD507" s="13" t="s">
        <v>1047</v>
      </c>
      <c r="BE507" s="13" t="s">
        <v>226</v>
      </c>
      <c r="BF507" s="13" t="s">
        <v>1085</v>
      </c>
      <c r="BG507" t="s">
        <v>1086</v>
      </c>
      <c r="BI507" s="13" t="s">
        <v>1087</v>
      </c>
      <c r="BJ507" s="13" t="s">
        <v>1087</v>
      </c>
      <c r="BK507" s="13" t="s">
        <v>451</v>
      </c>
      <c r="BL507" s="13" t="s">
        <v>1048</v>
      </c>
      <c r="BM507" s="13" t="s">
        <v>1049</v>
      </c>
      <c r="BN507" s="13" t="s">
        <v>1050</v>
      </c>
      <c r="BO507" t="s">
        <v>2307</v>
      </c>
      <c r="BR507" s="13" t="s">
        <v>1032</v>
      </c>
      <c r="BS507" s="13" t="s">
        <v>1052</v>
      </c>
      <c r="BT507" t="s">
        <v>1053</v>
      </c>
      <c r="BU507" t="s">
        <v>1143</v>
      </c>
      <c r="BV507" t="s">
        <v>1143</v>
      </c>
      <c r="BW507" t="s">
        <v>1054</v>
      </c>
      <c r="BZ507" t="s">
        <v>1559</v>
      </c>
      <c r="CC507" t="s">
        <v>1056</v>
      </c>
      <c r="CH507" t="s">
        <v>1057</v>
      </c>
      <c r="CI507" s="13" t="s">
        <v>1058</v>
      </c>
      <c r="CJ507" t="s">
        <v>2141</v>
      </c>
      <c r="CN507" t="s">
        <v>1060</v>
      </c>
      <c r="DC507" s="13" t="s">
        <v>1061</v>
      </c>
      <c r="DD507" s="13" t="s">
        <v>1062</v>
      </c>
      <c r="DE507" s="13" t="s">
        <v>1063</v>
      </c>
      <c r="DI507" t="s">
        <v>1064</v>
      </c>
      <c r="DJ507" t="s">
        <v>1065</v>
      </c>
      <c r="DK507" t="s">
        <v>5487</v>
      </c>
      <c r="EC507" t="s">
        <v>4525</v>
      </c>
      <c r="ED507" s="13" t="s">
        <v>684</v>
      </c>
      <c r="EE507" s="13" t="s">
        <v>1050</v>
      </c>
      <c r="EM507" s="13" t="s">
        <v>468</v>
      </c>
      <c r="EO507">
        <v>29.59</v>
      </c>
      <c r="FN507" s="13" t="s">
        <v>1068</v>
      </c>
      <c r="FO507" s="14">
        <v>100</v>
      </c>
      <c r="FS507">
        <v>23.59</v>
      </c>
      <c r="GR507" s="13" t="s">
        <v>1069</v>
      </c>
      <c r="GY507" t="s">
        <v>4525</v>
      </c>
      <c r="GZ507" s="13" t="s">
        <v>684</v>
      </c>
      <c r="HA507" s="13" t="s">
        <v>1070</v>
      </c>
      <c r="HB507" s="13" t="s">
        <v>1071</v>
      </c>
      <c r="HR507" s="13" t="s">
        <v>1072</v>
      </c>
      <c r="JJ507" s="78" t="s">
        <v>1073</v>
      </c>
      <c r="KJ507" s="13" t="s">
        <v>464</v>
      </c>
      <c r="KK507" s="78" t="s">
        <v>1074</v>
      </c>
    </row>
    <row r="508" spans="1:324">
      <c r="A508" t="s">
        <v>5495</v>
      </c>
      <c r="B508" s="13" t="s">
        <v>1025</v>
      </c>
      <c r="C508" s="13" t="s">
        <v>1026</v>
      </c>
      <c r="D508" s="13" t="s">
        <v>1076</v>
      </c>
      <c r="E508" t="s">
        <v>5481</v>
      </c>
      <c r="F508" s="13" t="s">
        <v>101</v>
      </c>
      <c r="G508" t="s">
        <v>5482</v>
      </c>
      <c r="I508" s="13" t="s">
        <v>512</v>
      </c>
      <c r="J508" s="13" t="s">
        <v>1028</v>
      </c>
      <c r="L508" s="13" t="s">
        <v>1124</v>
      </c>
      <c r="Q508" t="s">
        <v>1030</v>
      </c>
      <c r="S508" t="s">
        <v>5496</v>
      </c>
      <c r="T508" t="s">
        <v>1032</v>
      </c>
      <c r="U508" s="13" t="s">
        <v>1033</v>
      </c>
      <c r="X508" t="s">
        <v>5497</v>
      </c>
      <c r="Y508" t="s">
        <v>5498</v>
      </c>
      <c r="Z508" t="s">
        <v>5499</v>
      </c>
      <c r="AA508" t="s">
        <v>5500</v>
      </c>
      <c r="AB508" t="s">
        <v>54</v>
      </c>
      <c r="AC508" t="s">
        <v>54</v>
      </c>
      <c r="AD508" t="s">
        <v>54</v>
      </c>
      <c r="AE508" t="s">
        <v>54</v>
      </c>
      <c r="AF508" t="s">
        <v>54</v>
      </c>
      <c r="AH508" s="78" t="s">
        <v>1034</v>
      </c>
      <c r="AN508" t="s">
        <v>1035</v>
      </c>
      <c r="AO508" t="s">
        <v>5484</v>
      </c>
      <c r="AP508" t="s">
        <v>5485</v>
      </c>
      <c r="AQ508" t="s">
        <v>4290</v>
      </c>
      <c r="AR508" t="s">
        <v>5486</v>
      </c>
      <c r="AS508" t="s">
        <v>4292</v>
      </c>
      <c r="AT508" t="s">
        <v>2878</v>
      </c>
      <c r="AU508" t="s">
        <v>1558</v>
      </c>
      <c r="AZ508" t="s">
        <v>1043</v>
      </c>
      <c r="BA508" t="s">
        <v>1044</v>
      </c>
      <c r="BB508" s="13" t="s">
        <v>1045</v>
      </c>
      <c r="BC508" s="13" t="s">
        <v>1046</v>
      </c>
      <c r="BD508" s="13" t="s">
        <v>1047</v>
      </c>
      <c r="BE508" s="13" t="s">
        <v>226</v>
      </c>
      <c r="BF508" s="13" t="s">
        <v>1085</v>
      </c>
      <c r="BG508" t="s">
        <v>1099</v>
      </c>
      <c r="BI508" s="13" t="s">
        <v>1087</v>
      </c>
      <c r="BJ508" s="13" t="s">
        <v>1087</v>
      </c>
      <c r="BK508" s="13" t="s">
        <v>451</v>
      </c>
      <c r="BL508" s="13" t="s">
        <v>1048</v>
      </c>
      <c r="BM508" s="13" t="s">
        <v>1049</v>
      </c>
      <c r="BN508" s="13" t="s">
        <v>1050</v>
      </c>
      <c r="BO508" t="s">
        <v>2307</v>
      </c>
      <c r="BR508" s="13" t="s">
        <v>1032</v>
      </c>
      <c r="BS508" s="13" t="s">
        <v>1052</v>
      </c>
      <c r="BT508" t="s">
        <v>1053</v>
      </c>
      <c r="BU508" t="s">
        <v>1143</v>
      </c>
      <c r="BV508" t="s">
        <v>1143</v>
      </c>
      <c r="BW508" t="s">
        <v>1054</v>
      </c>
      <c r="BZ508" t="s">
        <v>1559</v>
      </c>
      <c r="CC508" t="s">
        <v>1056</v>
      </c>
      <c r="CH508" t="s">
        <v>1057</v>
      </c>
      <c r="CI508" s="13" t="s">
        <v>1058</v>
      </c>
      <c r="CJ508" t="s">
        <v>2141</v>
      </c>
      <c r="CN508" t="s">
        <v>1060</v>
      </c>
      <c r="DC508" s="13" t="s">
        <v>1061</v>
      </c>
      <c r="DD508" s="13" t="s">
        <v>1062</v>
      </c>
      <c r="DE508" s="13" t="s">
        <v>1063</v>
      </c>
      <c r="DI508" t="s">
        <v>1064</v>
      </c>
      <c r="DJ508" t="s">
        <v>1065</v>
      </c>
      <c r="DK508" t="s">
        <v>5487</v>
      </c>
      <c r="EC508" t="s">
        <v>5501</v>
      </c>
      <c r="ED508" s="13" t="s">
        <v>684</v>
      </c>
      <c r="EE508" s="13" t="s">
        <v>1050</v>
      </c>
      <c r="EM508" s="13" t="s">
        <v>468</v>
      </c>
      <c r="EO508">
        <v>30.49</v>
      </c>
      <c r="FN508" s="13" t="s">
        <v>1068</v>
      </c>
      <c r="FO508" s="14">
        <v>100</v>
      </c>
      <c r="FS508">
        <v>24.49</v>
      </c>
      <c r="GR508" s="13" t="s">
        <v>1069</v>
      </c>
      <c r="GY508" t="s">
        <v>5501</v>
      </c>
      <c r="GZ508" s="13" t="s">
        <v>684</v>
      </c>
      <c r="HA508" s="13" t="s">
        <v>1070</v>
      </c>
      <c r="HB508" s="13" t="s">
        <v>1071</v>
      </c>
      <c r="HR508" s="13" t="s">
        <v>1072</v>
      </c>
      <c r="JJ508" s="78" t="s">
        <v>1073</v>
      </c>
      <c r="KJ508" s="13" t="s">
        <v>464</v>
      </c>
      <c r="KK508" s="78" t="s">
        <v>1074</v>
      </c>
    </row>
    <row r="509" spans="1:324">
      <c r="A509" t="s">
        <v>5502</v>
      </c>
      <c r="B509" s="13" t="s">
        <v>1025</v>
      </c>
      <c r="C509" s="13" t="s">
        <v>1026</v>
      </c>
      <c r="D509" s="13" t="s">
        <v>1076</v>
      </c>
      <c r="E509" t="s">
        <v>5481</v>
      </c>
      <c r="F509" s="13" t="s">
        <v>101</v>
      </c>
      <c r="G509" t="s">
        <v>5482</v>
      </c>
      <c r="I509" s="13" t="s">
        <v>512</v>
      </c>
      <c r="J509" s="13" t="s">
        <v>1028</v>
      </c>
      <c r="L509" s="13" t="s">
        <v>1135</v>
      </c>
      <c r="Q509" t="s">
        <v>1030</v>
      </c>
      <c r="S509" t="s">
        <v>5503</v>
      </c>
      <c r="T509" t="s">
        <v>1032</v>
      </c>
      <c r="U509" s="13" t="s">
        <v>1033</v>
      </c>
      <c r="X509" t="s">
        <v>5504</v>
      </c>
      <c r="Y509" t="s">
        <v>5505</v>
      </c>
      <c r="Z509" t="s">
        <v>5506</v>
      </c>
      <c r="AA509" t="s">
        <v>5507</v>
      </c>
      <c r="AB509" t="s">
        <v>54</v>
      </c>
      <c r="AC509" t="s">
        <v>54</v>
      </c>
      <c r="AD509" t="s">
        <v>54</v>
      </c>
      <c r="AE509" t="s">
        <v>54</v>
      </c>
      <c r="AF509" t="s">
        <v>54</v>
      </c>
      <c r="AH509" s="78" t="s">
        <v>1034</v>
      </c>
      <c r="AN509" t="s">
        <v>1035</v>
      </c>
      <c r="AO509" t="s">
        <v>5484</v>
      </c>
      <c r="AP509" t="s">
        <v>5485</v>
      </c>
      <c r="AQ509" t="s">
        <v>4290</v>
      </c>
      <c r="AR509" t="s">
        <v>5486</v>
      </c>
      <c r="AS509" t="s">
        <v>4292</v>
      </c>
      <c r="AT509" t="s">
        <v>2890</v>
      </c>
      <c r="AU509" t="s">
        <v>1558</v>
      </c>
      <c r="AZ509" t="s">
        <v>1043</v>
      </c>
      <c r="BA509" t="s">
        <v>1044</v>
      </c>
      <c r="BB509" s="13" t="s">
        <v>1045</v>
      </c>
      <c r="BC509" s="13" t="s">
        <v>1046</v>
      </c>
      <c r="BD509" s="13" t="s">
        <v>1047</v>
      </c>
      <c r="BE509" s="13" t="s">
        <v>226</v>
      </c>
      <c r="BF509" s="13" t="s">
        <v>1085</v>
      </c>
      <c r="BG509" t="s">
        <v>2179</v>
      </c>
      <c r="BI509" s="13" t="s">
        <v>1087</v>
      </c>
      <c r="BJ509" s="13" t="s">
        <v>1087</v>
      </c>
      <c r="BK509" s="13" t="s">
        <v>451</v>
      </c>
      <c r="BL509" s="13" t="s">
        <v>1048</v>
      </c>
      <c r="BM509" s="13" t="s">
        <v>1049</v>
      </c>
      <c r="BN509" s="13" t="s">
        <v>1050</v>
      </c>
      <c r="BO509" t="s">
        <v>2307</v>
      </c>
      <c r="BR509" s="13" t="s">
        <v>1032</v>
      </c>
      <c r="BS509" s="13" t="s">
        <v>1052</v>
      </c>
      <c r="BT509" t="s">
        <v>1053</v>
      </c>
      <c r="BU509" t="s">
        <v>1143</v>
      </c>
      <c r="BV509" t="s">
        <v>1143</v>
      </c>
      <c r="BW509" t="s">
        <v>1054</v>
      </c>
      <c r="BZ509" t="s">
        <v>1559</v>
      </c>
      <c r="CC509" t="s">
        <v>1056</v>
      </c>
      <c r="CH509" t="s">
        <v>1057</v>
      </c>
      <c r="CI509" s="13" t="s">
        <v>1058</v>
      </c>
      <c r="CJ509" t="s">
        <v>2141</v>
      </c>
      <c r="CN509" t="s">
        <v>1060</v>
      </c>
      <c r="DC509" s="13" t="s">
        <v>1061</v>
      </c>
      <c r="DD509" s="13" t="s">
        <v>1062</v>
      </c>
      <c r="DE509" s="13" t="s">
        <v>1063</v>
      </c>
      <c r="DI509" t="s">
        <v>1064</v>
      </c>
      <c r="DJ509" t="s">
        <v>1065</v>
      </c>
      <c r="DK509" t="s">
        <v>5487</v>
      </c>
      <c r="EC509" t="s">
        <v>5508</v>
      </c>
      <c r="ED509" s="13" t="s">
        <v>684</v>
      </c>
      <c r="EE509" s="13" t="s">
        <v>1050</v>
      </c>
      <c r="EM509" s="13" t="s">
        <v>468</v>
      </c>
      <c r="EO509">
        <v>28.6</v>
      </c>
      <c r="FN509" s="13" t="s">
        <v>1068</v>
      </c>
      <c r="FO509" s="14">
        <v>100</v>
      </c>
      <c r="FS509">
        <v>22.6</v>
      </c>
      <c r="GR509" s="13" t="s">
        <v>1069</v>
      </c>
      <c r="GY509" t="s">
        <v>5508</v>
      </c>
      <c r="GZ509" s="13" t="s">
        <v>684</v>
      </c>
      <c r="HA509" s="13" t="s">
        <v>1070</v>
      </c>
      <c r="HB509" s="13" t="s">
        <v>1071</v>
      </c>
      <c r="HR509" s="13" t="s">
        <v>1072</v>
      </c>
      <c r="JJ509" s="78" t="s">
        <v>1073</v>
      </c>
      <c r="KJ509" s="13" t="s">
        <v>464</v>
      </c>
      <c r="KK509" s="78" t="s">
        <v>1074</v>
      </c>
    </row>
    <row r="510" spans="1:324">
      <c r="A510" t="s">
        <v>5509</v>
      </c>
      <c r="B510" s="13" t="s">
        <v>1025</v>
      </c>
      <c r="C510" s="13" t="s">
        <v>1026</v>
      </c>
      <c r="D510" s="13" t="s">
        <v>1076</v>
      </c>
      <c r="E510" t="s">
        <v>5481</v>
      </c>
      <c r="F510" s="13" t="s">
        <v>101</v>
      </c>
      <c r="G510" t="s">
        <v>5482</v>
      </c>
      <c r="I510" s="13" t="s">
        <v>512</v>
      </c>
      <c r="J510" s="13" t="s">
        <v>1028</v>
      </c>
      <c r="L510" s="13" t="s">
        <v>1145</v>
      </c>
      <c r="Q510" t="s">
        <v>1030</v>
      </c>
      <c r="S510" t="s">
        <v>5510</v>
      </c>
      <c r="T510" t="s">
        <v>1032</v>
      </c>
      <c r="U510" s="13" t="s">
        <v>1033</v>
      </c>
      <c r="X510" t="s">
        <v>5511</v>
      </c>
      <c r="Y510" t="s">
        <v>5512</v>
      </c>
      <c r="Z510" t="s">
        <v>5513</v>
      </c>
      <c r="AA510" t="s">
        <v>5514</v>
      </c>
      <c r="AB510" t="s">
        <v>54</v>
      </c>
      <c r="AC510" t="s">
        <v>54</v>
      </c>
      <c r="AD510" t="s">
        <v>54</v>
      </c>
      <c r="AE510" t="s">
        <v>54</v>
      </c>
      <c r="AF510" t="s">
        <v>54</v>
      </c>
      <c r="AH510" s="78" t="s">
        <v>1034</v>
      </c>
      <c r="AN510" t="s">
        <v>1035</v>
      </c>
      <c r="AO510" t="s">
        <v>5484</v>
      </c>
      <c r="AP510" t="s">
        <v>5485</v>
      </c>
      <c r="AQ510" t="s">
        <v>4290</v>
      </c>
      <c r="AR510" t="s">
        <v>5486</v>
      </c>
      <c r="AS510" t="s">
        <v>4292</v>
      </c>
      <c r="AT510" t="s">
        <v>2903</v>
      </c>
      <c r="AU510" t="s">
        <v>1558</v>
      </c>
      <c r="AZ510" t="s">
        <v>1043</v>
      </c>
      <c r="BA510" t="s">
        <v>1044</v>
      </c>
      <c r="BB510" s="13" t="s">
        <v>1045</v>
      </c>
      <c r="BC510" s="13" t="s">
        <v>1046</v>
      </c>
      <c r="BD510" s="13" t="s">
        <v>1047</v>
      </c>
      <c r="BE510" s="13" t="s">
        <v>226</v>
      </c>
      <c r="BF510" s="13" t="s">
        <v>1085</v>
      </c>
      <c r="BG510" t="s">
        <v>2193</v>
      </c>
      <c r="BI510" s="13" t="s">
        <v>1087</v>
      </c>
      <c r="BJ510" s="13" t="s">
        <v>1087</v>
      </c>
      <c r="BK510" s="13" t="s">
        <v>451</v>
      </c>
      <c r="BL510" s="13" t="s">
        <v>1048</v>
      </c>
      <c r="BM510" s="13" t="s">
        <v>1049</v>
      </c>
      <c r="BN510" s="13" t="s">
        <v>1050</v>
      </c>
      <c r="BO510" t="s">
        <v>2307</v>
      </c>
      <c r="BR510" s="13" t="s">
        <v>1032</v>
      </c>
      <c r="BS510" s="13" t="s">
        <v>1052</v>
      </c>
      <c r="BT510" t="s">
        <v>1053</v>
      </c>
      <c r="BU510" t="s">
        <v>1143</v>
      </c>
      <c r="BV510" t="s">
        <v>1143</v>
      </c>
      <c r="BW510" t="s">
        <v>1054</v>
      </c>
      <c r="BZ510" t="s">
        <v>1559</v>
      </c>
      <c r="CC510" t="s">
        <v>1056</v>
      </c>
      <c r="CH510" t="s">
        <v>1057</v>
      </c>
      <c r="CI510" s="13" t="s">
        <v>1058</v>
      </c>
      <c r="CJ510" t="s">
        <v>2141</v>
      </c>
      <c r="CN510" t="s">
        <v>1060</v>
      </c>
      <c r="DC510" s="13" t="s">
        <v>1061</v>
      </c>
      <c r="DD510" s="13" t="s">
        <v>1062</v>
      </c>
      <c r="DE510" s="13" t="s">
        <v>1063</v>
      </c>
      <c r="DI510" t="s">
        <v>1064</v>
      </c>
      <c r="DJ510" t="s">
        <v>1065</v>
      </c>
      <c r="DK510" t="s">
        <v>5487</v>
      </c>
      <c r="EC510" t="s">
        <v>5515</v>
      </c>
      <c r="ED510" s="13" t="s">
        <v>684</v>
      </c>
      <c r="EE510" s="13" t="s">
        <v>1050</v>
      </c>
      <c r="EM510" s="13" t="s">
        <v>468</v>
      </c>
      <c r="EO510">
        <v>30.5</v>
      </c>
      <c r="FN510" s="13" t="s">
        <v>1068</v>
      </c>
      <c r="FO510" s="14">
        <v>100</v>
      </c>
      <c r="FS510">
        <v>24.5</v>
      </c>
      <c r="GR510" s="13" t="s">
        <v>1069</v>
      </c>
      <c r="GY510" t="s">
        <v>5515</v>
      </c>
      <c r="GZ510" s="13" t="s">
        <v>684</v>
      </c>
      <c r="HA510" s="13" t="s">
        <v>1070</v>
      </c>
      <c r="HB510" s="13" t="s">
        <v>1071</v>
      </c>
      <c r="HR510" s="13" t="s">
        <v>1072</v>
      </c>
      <c r="JJ510" s="78" t="s">
        <v>1073</v>
      </c>
      <c r="KJ510" s="13" t="s">
        <v>464</v>
      </c>
      <c r="KK510" s="78" t="s">
        <v>1074</v>
      </c>
    </row>
    <row r="511" spans="1:324">
      <c r="A511" t="s">
        <v>5516</v>
      </c>
      <c r="B511" s="13" t="s">
        <v>1025</v>
      </c>
      <c r="C511" s="13" t="s">
        <v>1026</v>
      </c>
      <c r="D511" s="13" t="s">
        <v>1076</v>
      </c>
      <c r="E511" t="s">
        <v>5481</v>
      </c>
      <c r="F511" s="13" t="s">
        <v>101</v>
      </c>
      <c r="G511" t="s">
        <v>5482</v>
      </c>
      <c r="I511" s="13" t="s">
        <v>512</v>
      </c>
      <c r="J511" s="13" t="s">
        <v>1028</v>
      </c>
      <c r="L511" s="13" t="s">
        <v>1029</v>
      </c>
      <c r="Q511" t="s">
        <v>1030</v>
      </c>
      <c r="S511" t="s">
        <v>5517</v>
      </c>
      <c r="T511" t="s">
        <v>1032</v>
      </c>
      <c r="U511" s="13" t="s">
        <v>1033</v>
      </c>
      <c r="X511" t="s">
        <v>5518</v>
      </c>
      <c r="Y511" t="s">
        <v>5519</v>
      </c>
      <c r="Z511" t="s">
        <v>5520</v>
      </c>
      <c r="AA511" t="s">
        <v>5521</v>
      </c>
      <c r="AB511" t="s">
        <v>54</v>
      </c>
      <c r="AC511" t="s">
        <v>54</v>
      </c>
      <c r="AD511" t="s">
        <v>54</v>
      </c>
      <c r="AE511" t="s">
        <v>54</v>
      </c>
      <c r="AF511" t="s">
        <v>54</v>
      </c>
      <c r="AH511" s="78" t="s">
        <v>1034</v>
      </c>
      <c r="AN511" t="s">
        <v>1035</v>
      </c>
      <c r="AO511" t="s">
        <v>5484</v>
      </c>
      <c r="AP511" t="s">
        <v>5485</v>
      </c>
      <c r="AQ511" t="s">
        <v>4290</v>
      </c>
      <c r="AR511" t="s">
        <v>5486</v>
      </c>
      <c r="AS511" t="s">
        <v>4292</v>
      </c>
      <c r="AT511" t="s">
        <v>2915</v>
      </c>
      <c r="AU511" t="s">
        <v>1558</v>
      </c>
      <c r="AZ511" t="s">
        <v>1043</v>
      </c>
      <c r="BA511" t="s">
        <v>1044</v>
      </c>
      <c r="BB511" s="13" t="s">
        <v>1045</v>
      </c>
      <c r="BC511" s="13" t="s">
        <v>1046</v>
      </c>
      <c r="BD511" s="13" t="s">
        <v>1047</v>
      </c>
      <c r="BE511" s="13" t="s">
        <v>226</v>
      </c>
      <c r="BF511" s="13" t="s">
        <v>1085</v>
      </c>
      <c r="BG511" t="s">
        <v>2967</v>
      </c>
      <c r="BI511" s="13" t="s">
        <v>1087</v>
      </c>
      <c r="BJ511" s="13" t="s">
        <v>1087</v>
      </c>
      <c r="BK511" s="13" t="s">
        <v>451</v>
      </c>
      <c r="BL511" s="13" t="s">
        <v>1048</v>
      </c>
      <c r="BM511" s="13" t="s">
        <v>1049</v>
      </c>
      <c r="BN511" s="13" t="s">
        <v>1050</v>
      </c>
      <c r="BO511" t="s">
        <v>2307</v>
      </c>
      <c r="BR511" s="13" t="s">
        <v>1032</v>
      </c>
      <c r="BS511" s="13" t="s">
        <v>1052</v>
      </c>
      <c r="BT511" t="s">
        <v>1053</v>
      </c>
      <c r="BU511" t="s">
        <v>1143</v>
      </c>
      <c r="BV511" t="s">
        <v>1143</v>
      </c>
      <c r="BW511" t="s">
        <v>1054</v>
      </c>
      <c r="BZ511" t="s">
        <v>1559</v>
      </c>
      <c r="CC511" t="s">
        <v>1056</v>
      </c>
      <c r="CH511" t="s">
        <v>1057</v>
      </c>
      <c r="CI511" s="13" t="s">
        <v>1058</v>
      </c>
      <c r="CJ511" t="s">
        <v>2141</v>
      </c>
      <c r="CN511" t="s">
        <v>1060</v>
      </c>
      <c r="DC511" s="13" t="s">
        <v>1061</v>
      </c>
      <c r="DD511" s="13" t="s">
        <v>1062</v>
      </c>
      <c r="DE511" s="13" t="s">
        <v>1063</v>
      </c>
      <c r="DI511" t="s">
        <v>1064</v>
      </c>
      <c r="DJ511" t="s">
        <v>1065</v>
      </c>
      <c r="DK511" t="s">
        <v>5487</v>
      </c>
      <c r="EC511" t="s">
        <v>5522</v>
      </c>
      <c r="ED511" s="13" t="s">
        <v>684</v>
      </c>
      <c r="EE511" s="13" t="s">
        <v>1050</v>
      </c>
      <c r="EM511" s="13" t="s">
        <v>468</v>
      </c>
      <c r="EO511">
        <v>30.42</v>
      </c>
      <c r="FN511" s="13" t="s">
        <v>1068</v>
      </c>
      <c r="FO511" s="14">
        <v>100</v>
      </c>
      <c r="FS511">
        <v>24.42</v>
      </c>
      <c r="GR511" s="13" t="s">
        <v>1069</v>
      </c>
      <c r="GY511" t="s">
        <v>5522</v>
      </c>
      <c r="GZ511" s="13" t="s">
        <v>684</v>
      </c>
      <c r="HA511" s="13" t="s">
        <v>1070</v>
      </c>
      <c r="HB511" s="13" t="s">
        <v>1071</v>
      </c>
      <c r="HR511" s="13" t="s">
        <v>1072</v>
      </c>
      <c r="JJ511" s="78" t="s">
        <v>1073</v>
      </c>
      <c r="KJ511" s="13" t="s">
        <v>464</v>
      </c>
      <c r="KK511" s="78" t="s">
        <v>1074</v>
      </c>
    </row>
    <row r="512" spans="1:324">
      <c r="A512" t="s">
        <v>5523</v>
      </c>
      <c r="B512" s="13" t="s">
        <v>1025</v>
      </c>
      <c r="C512" s="13" t="s">
        <v>1026</v>
      </c>
      <c r="D512" s="13" t="s">
        <v>1076</v>
      </c>
      <c r="E512" t="s">
        <v>5481</v>
      </c>
      <c r="F512" s="13" t="s">
        <v>101</v>
      </c>
      <c r="G512" t="s">
        <v>5482</v>
      </c>
      <c r="I512" s="13" t="s">
        <v>512</v>
      </c>
      <c r="J512" s="13" t="s">
        <v>1028</v>
      </c>
      <c r="L512" s="13" t="s">
        <v>1077</v>
      </c>
      <c r="Q512" t="s">
        <v>1030</v>
      </c>
      <c r="S512" t="s">
        <v>5524</v>
      </c>
      <c r="T512" t="s">
        <v>1032</v>
      </c>
      <c r="U512" s="13" t="s">
        <v>1033</v>
      </c>
      <c r="X512" t="s">
        <v>5525</v>
      </c>
      <c r="Y512" t="s">
        <v>5526</v>
      </c>
      <c r="Z512" t="s">
        <v>5527</v>
      </c>
      <c r="AA512" t="s">
        <v>5528</v>
      </c>
      <c r="AB512" t="s">
        <v>54</v>
      </c>
      <c r="AC512" t="s">
        <v>54</v>
      </c>
      <c r="AD512" t="s">
        <v>54</v>
      </c>
      <c r="AE512" t="s">
        <v>54</v>
      </c>
      <c r="AF512" t="s">
        <v>54</v>
      </c>
      <c r="AH512" s="78" t="s">
        <v>1034</v>
      </c>
      <c r="AN512" t="s">
        <v>1035</v>
      </c>
      <c r="AO512" t="s">
        <v>5484</v>
      </c>
      <c r="AP512" t="s">
        <v>5485</v>
      </c>
      <c r="AQ512" t="s">
        <v>4290</v>
      </c>
      <c r="AR512" t="s">
        <v>5486</v>
      </c>
      <c r="AS512" t="s">
        <v>4292</v>
      </c>
      <c r="AT512" t="s">
        <v>2927</v>
      </c>
      <c r="AU512" t="s">
        <v>1558</v>
      </c>
      <c r="AZ512" t="s">
        <v>1043</v>
      </c>
      <c r="BA512" t="s">
        <v>1044</v>
      </c>
      <c r="BB512" s="13" t="s">
        <v>1045</v>
      </c>
      <c r="BC512" s="13" t="s">
        <v>1046</v>
      </c>
      <c r="BD512" s="13" t="s">
        <v>1047</v>
      </c>
      <c r="BE512" s="13" t="s">
        <v>226</v>
      </c>
      <c r="BF512" s="13" t="s">
        <v>1085</v>
      </c>
      <c r="BG512" t="s">
        <v>1110</v>
      </c>
      <c r="BI512" s="13" t="s">
        <v>1087</v>
      </c>
      <c r="BJ512" s="13" t="s">
        <v>1087</v>
      </c>
      <c r="BK512" s="13" t="s">
        <v>451</v>
      </c>
      <c r="BL512" s="13" t="s">
        <v>1048</v>
      </c>
      <c r="BM512" s="13" t="s">
        <v>1049</v>
      </c>
      <c r="BN512" s="13" t="s">
        <v>1050</v>
      </c>
      <c r="BO512" t="s">
        <v>2307</v>
      </c>
      <c r="BR512" s="13" t="s">
        <v>1032</v>
      </c>
      <c r="BS512" s="13" t="s">
        <v>1052</v>
      </c>
      <c r="BT512" t="s">
        <v>1053</v>
      </c>
      <c r="BU512" t="s">
        <v>1143</v>
      </c>
      <c r="BV512" t="s">
        <v>1143</v>
      </c>
      <c r="BW512" t="s">
        <v>1054</v>
      </c>
      <c r="BZ512" t="s">
        <v>1559</v>
      </c>
      <c r="CC512" t="s">
        <v>1056</v>
      </c>
      <c r="CH512" t="s">
        <v>1057</v>
      </c>
      <c r="CI512" s="13" t="s">
        <v>1058</v>
      </c>
      <c r="CJ512" t="s">
        <v>2141</v>
      </c>
      <c r="CN512" t="s">
        <v>1060</v>
      </c>
      <c r="DC512" s="13" t="s">
        <v>1061</v>
      </c>
      <c r="DD512" s="13" t="s">
        <v>1062</v>
      </c>
      <c r="DE512" s="13" t="s">
        <v>1063</v>
      </c>
      <c r="DI512" t="s">
        <v>1064</v>
      </c>
      <c r="DJ512" t="s">
        <v>1065</v>
      </c>
      <c r="DK512" t="s">
        <v>5487</v>
      </c>
      <c r="EC512" t="s">
        <v>5529</v>
      </c>
      <c r="ED512" s="13" t="s">
        <v>684</v>
      </c>
      <c r="EE512" s="13" t="s">
        <v>1050</v>
      </c>
      <c r="EM512" s="13" t="s">
        <v>468</v>
      </c>
      <c r="EO512">
        <v>29.47</v>
      </c>
      <c r="FN512" s="13" t="s">
        <v>1068</v>
      </c>
      <c r="FO512" s="14">
        <v>100</v>
      </c>
      <c r="FS512">
        <v>23.47</v>
      </c>
      <c r="GR512" s="13" t="s">
        <v>1069</v>
      </c>
      <c r="GY512" t="s">
        <v>5529</v>
      </c>
      <c r="GZ512" s="13" t="s">
        <v>684</v>
      </c>
      <c r="HA512" s="13" t="s">
        <v>1070</v>
      </c>
      <c r="HB512" s="13" t="s">
        <v>1071</v>
      </c>
      <c r="HR512" s="13" t="s">
        <v>1072</v>
      </c>
      <c r="JJ512" s="78" t="s">
        <v>1073</v>
      </c>
      <c r="KJ512" s="13" t="s">
        <v>464</v>
      </c>
      <c r="KK512" s="78" t="s">
        <v>1074</v>
      </c>
    </row>
    <row r="513" spans="1:324">
      <c r="A513" t="s">
        <v>5530</v>
      </c>
      <c r="B513" s="13" t="s">
        <v>1025</v>
      </c>
      <c r="C513" s="13" t="s">
        <v>1026</v>
      </c>
      <c r="D513" s="13" t="s">
        <v>1076</v>
      </c>
      <c r="E513" t="s">
        <v>5481</v>
      </c>
      <c r="F513" s="13" t="s">
        <v>101</v>
      </c>
      <c r="G513" t="s">
        <v>5482</v>
      </c>
      <c r="I513" s="13" t="s">
        <v>512</v>
      </c>
      <c r="J513" s="13" t="s">
        <v>1028</v>
      </c>
      <c r="L513" s="13" t="s">
        <v>1091</v>
      </c>
      <c r="Q513" t="s">
        <v>1030</v>
      </c>
      <c r="S513" t="s">
        <v>5531</v>
      </c>
      <c r="T513" t="s">
        <v>1032</v>
      </c>
      <c r="U513" s="13" t="s">
        <v>1033</v>
      </c>
      <c r="X513" t="s">
        <v>5532</v>
      </c>
      <c r="Y513" t="s">
        <v>5533</v>
      </c>
      <c r="Z513" t="s">
        <v>5534</v>
      </c>
      <c r="AA513" t="s">
        <v>5535</v>
      </c>
      <c r="AB513" t="s">
        <v>54</v>
      </c>
      <c r="AC513" t="s">
        <v>54</v>
      </c>
      <c r="AD513" t="s">
        <v>54</v>
      </c>
      <c r="AE513" t="s">
        <v>54</v>
      </c>
      <c r="AF513" t="s">
        <v>54</v>
      </c>
      <c r="AH513" s="78" t="s">
        <v>1034</v>
      </c>
      <c r="AN513" t="s">
        <v>1035</v>
      </c>
      <c r="AO513" t="s">
        <v>5484</v>
      </c>
      <c r="AP513" t="s">
        <v>5485</v>
      </c>
      <c r="AQ513" t="s">
        <v>4290</v>
      </c>
      <c r="AR513" t="s">
        <v>5486</v>
      </c>
      <c r="AS513" t="s">
        <v>4292</v>
      </c>
      <c r="AT513" t="s">
        <v>2940</v>
      </c>
      <c r="AU513" t="s">
        <v>1558</v>
      </c>
      <c r="AZ513" t="s">
        <v>1043</v>
      </c>
      <c r="BA513" t="s">
        <v>1044</v>
      </c>
      <c r="BB513" s="13" t="s">
        <v>1045</v>
      </c>
      <c r="BC513" s="13" t="s">
        <v>1046</v>
      </c>
      <c r="BD513" s="13" t="s">
        <v>1047</v>
      </c>
      <c r="BE513" s="13" t="s">
        <v>226</v>
      </c>
      <c r="BF513" s="13" t="s">
        <v>1085</v>
      </c>
      <c r="BG513" t="s">
        <v>1121</v>
      </c>
      <c r="BI513" s="13" t="s">
        <v>1087</v>
      </c>
      <c r="BJ513" s="13" t="s">
        <v>1087</v>
      </c>
      <c r="BK513" s="13" t="s">
        <v>451</v>
      </c>
      <c r="BL513" s="13" t="s">
        <v>1048</v>
      </c>
      <c r="BM513" s="13" t="s">
        <v>1049</v>
      </c>
      <c r="BN513" s="13" t="s">
        <v>1050</v>
      </c>
      <c r="BO513" t="s">
        <v>2307</v>
      </c>
      <c r="BR513" s="13" t="s">
        <v>1032</v>
      </c>
      <c r="BS513" s="13" t="s">
        <v>1052</v>
      </c>
      <c r="BT513" t="s">
        <v>1053</v>
      </c>
      <c r="BU513" t="s">
        <v>1143</v>
      </c>
      <c r="BV513" t="s">
        <v>1143</v>
      </c>
      <c r="BW513" t="s">
        <v>1054</v>
      </c>
      <c r="BZ513" t="s">
        <v>1559</v>
      </c>
      <c r="CC513" t="s">
        <v>1056</v>
      </c>
      <c r="CH513" t="s">
        <v>1057</v>
      </c>
      <c r="CI513" s="13" t="s">
        <v>1058</v>
      </c>
      <c r="CJ513" t="s">
        <v>2141</v>
      </c>
      <c r="CN513" t="s">
        <v>1060</v>
      </c>
      <c r="DC513" s="13" t="s">
        <v>1061</v>
      </c>
      <c r="DD513" s="13" t="s">
        <v>1062</v>
      </c>
      <c r="DE513" s="13" t="s">
        <v>1063</v>
      </c>
      <c r="DI513" t="s">
        <v>1064</v>
      </c>
      <c r="DJ513" t="s">
        <v>1065</v>
      </c>
      <c r="DK513" t="s">
        <v>5487</v>
      </c>
      <c r="EC513" t="s">
        <v>5508</v>
      </c>
      <c r="ED513" s="13" t="s">
        <v>684</v>
      </c>
      <c r="EE513" s="13" t="s">
        <v>1050</v>
      </c>
      <c r="EM513" s="13" t="s">
        <v>468</v>
      </c>
      <c r="EO513">
        <v>28.6</v>
      </c>
      <c r="FN513" s="13" t="s">
        <v>1068</v>
      </c>
      <c r="FO513" s="14">
        <v>100</v>
      </c>
      <c r="FS513">
        <v>22.6</v>
      </c>
      <c r="GR513" s="13" t="s">
        <v>1069</v>
      </c>
      <c r="GY513" t="s">
        <v>5508</v>
      </c>
      <c r="GZ513" s="13" t="s">
        <v>684</v>
      </c>
      <c r="HA513" s="13" t="s">
        <v>1070</v>
      </c>
      <c r="HB513" s="13" t="s">
        <v>1071</v>
      </c>
      <c r="HR513" s="13" t="s">
        <v>1072</v>
      </c>
      <c r="JJ513" s="78" t="s">
        <v>1073</v>
      </c>
      <c r="KJ513" s="13" t="s">
        <v>464</v>
      </c>
      <c r="KK513" s="78" t="s">
        <v>1074</v>
      </c>
    </row>
    <row r="514" spans="1:324">
      <c r="A514" t="s">
        <v>5536</v>
      </c>
      <c r="B514" s="13" t="s">
        <v>1025</v>
      </c>
      <c r="C514" s="13" t="s">
        <v>1026</v>
      </c>
      <c r="D514" s="13" t="s">
        <v>1076</v>
      </c>
      <c r="E514" t="s">
        <v>5481</v>
      </c>
      <c r="F514" s="13" t="s">
        <v>101</v>
      </c>
      <c r="G514" t="s">
        <v>5482</v>
      </c>
      <c r="I514" s="13" t="s">
        <v>512</v>
      </c>
      <c r="J514" s="13" t="s">
        <v>1028</v>
      </c>
      <c r="L514" s="13" t="s">
        <v>1102</v>
      </c>
      <c r="Q514" t="s">
        <v>1030</v>
      </c>
      <c r="S514" t="s">
        <v>5537</v>
      </c>
      <c r="T514" t="s">
        <v>1032</v>
      </c>
      <c r="U514" s="13" t="s">
        <v>1033</v>
      </c>
      <c r="X514" t="s">
        <v>5538</v>
      </c>
      <c r="Y514" t="s">
        <v>5539</v>
      </c>
      <c r="Z514" t="s">
        <v>5540</v>
      </c>
      <c r="AA514" t="s">
        <v>5541</v>
      </c>
      <c r="AB514" t="s">
        <v>54</v>
      </c>
      <c r="AC514" t="s">
        <v>54</v>
      </c>
      <c r="AD514" t="s">
        <v>54</v>
      </c>
      <c r="AE514" t="s">
        <v>54</v>
      </c>
      <c r="AF514" t="s">
        <v>54</v>
      </c>
      <c r="AH514" s="78" t="s">
        <v>1034</v>
      </c>
      <c r="AN514" t="s">
        <v>1035</v>
      </c>
      <c r="AO514" t="s">
        <v>5484</v>
      </c>
      <c r="AP514" t="s">
        <v>5485</v>
      </c>
      <c r="AQ514" t="s">
        <v>4290</v>
      </c>
      <c r="AR514" t="s">
        <v>5486</v>
      </c>
      <c r="AS514" t="s">
        <v>4292</v>
      </c>
      <c r="AT514" t="s">
        <v>2949</v>
      </c>
      <c r="AU514" t="s">
        <v>1558</v>
      </c>
      <c r="AZ514" t="s">
        <v>1043</v>
      </c>
      <c r="BA514" t="s">
        <v>1044</v>
      </c>
      <c r="BB514" s="13" t="s">
        <v>1045</v>
      </c>
      <c r="BC514" s="13" t="s">
        <v>1046</v>
      </c>
      <c r="BD514" s="13" t="s">
        <v>1047</v>
      </c>
      <c r="BE514" s="13" t="s">
        <v>226</v>
      </c>
      <c r="BF514" s="13" t="s">
        <v>1085</v>
      </c>
      <c r="BG514" t="s">
        <v>1132</v>
      </c>
      <c r="BI514" s="13" t="s">
        <v>1087</v>
      </c>
      <c r="BJ514" s="13" t="s">
        <v>1087</v>
      </c>
      <c r="BK514" s="13" t="s">
        <v>451</v>
      </c>
      <c r="BL514" s="13" t="s">
        <v>1048</v>
      </c>
      <c r="BM514" s="13" t="s">
        <v>1049</v>
      </c>
      <c r="BN514" s="13" t="s">
        <v>1050</v>
      </c>
      <c r="BO514" t="s">
        <v>2307</v>
      </c>
      <c r="BR514" s="13" t="s">
        <v>1032</v>
      </c>
      <c r="BS514" s="13" t="s">
        <v>1052</v>
      </c>
      <c r="BT514" t="s">
        <v>1053</v>
      </c>
      <c r="BU514" t="s">
        <v>1143</v>
      </c>
      <c r="BV514" t="s">
        <v>1143</v>
      </c>
      <c r="BW514" t="s">
        <v>1054</v>
      </c>
      <c r="BZ514" t="s">
        <v>1559</v>
      </c>
      <c r="CC514" t="s">
        <v>1056</v>
      </c>
      <c r="CH514" t="s">
        <v>1057</v>
      </c>
      <c r="CI514" s="13" t="s">
        <v>1058</v>
      </c>
      <c r="CJ514" t="s">
        <v>2141</v>
      </c>
      <c r="CN514" t="s">
        <v>1060</v>
      </c>
      <c r="DC514" s="13" t="s">
        <v>1061</v>
      </c>
      <c r="DD514" s="13" t="s">
        <v>1062</v>
      </c>
      <c r="DE514" s="13" t="s">
        <v>1063</v>
      </c>
      <c r="DI514" t="s">
        <v>1064</v>
      </c>
      <c r="DJ514" t="s">
        <v>1065</v>
      </c>
      <c r="DK514" t="s">
        <v>5487</v>
      </c>
      <c r="EC514" t="s">
        <v>5542</v>
      </c>
      <c r="ED514" s="13" t="s">
        <v>684</v>
      </c>
      <c r="EE514" s="13" t="s">
        <v>1050</v>
      </c>
      <c r="EM514" s="13" t="s">
        <v>468</v>
      </c>
      <c r="EO514">
        <v>30.07</v>
      </c>
      <c r="FN514" s="13" t="s">
        <v>1068</v>
      </c>
      <c r="FO514" s="14">
        <v>100</v>
      </c>
      <c r="FS514">
        <v>24.07</v>
      </c>
      <c r="GR514" s="13" t="s">
        <v>1069</v>
      </c>
      <c r="GY514" t="s">
        <v>5542</v>
      </c>
      <c r="GZ514" s="13" t="s">
        <v>684</v>
      </c>
      <c r="HA514" s="13" t="s">
        <v>1070</v>
      </c>
      <c r="HB514" s="13" t="s">
        <v>1071</v>
      </c>
      <c r="HR514" s="13" t="s">
        <v>1072</v>
      </c>
      <c r="JJ514" s="78" t="s">
        <v>1073</v>
      </c>
      <c r="KJ514" s="13" t="s">
        <v>464</v>
      </c>
      <c r="KK514" s="78" t="s">
        <v>1074</v>
      </c>
    </row>
    <row r="515" spans="1:324">
      <c r="A515" s="74" t="s">
        <v>5543</v>
      </c>
      <c r="B515" s="75" t="s">
        <v>1025</v>
      </c>
      <c r="C515" s="75" t="s">
        <v>1026</v>
      </c>
      <c r="D515" s="75" t="s">
        <v>93</v>
      </c>
      <c r="E515" s="74"/>
      <c r="F515" s="75" t="s">
        <v>101</v>
      </c>
      <c r="G515" s="74" t="s">
        <v>5544</v>
      </c>
      <c r="H515" s="74"/>
      <c r="I515" s="75" t="s">
        <v>512</v>
      </c>
      <c r="J515" s="75" t="s">
        <v>1028</v>
      </c>
      <c r="K515" s="74"/>
      <c r="L515" s="75" t="s">
        <v>1113</v>
      </c>
      <c r="M515" s="74"/>
      <c r="N515" s="74"/>
      <c r="O515" s="74"/>
      <c r="P515" s="74"/>
      <c r="Q515" s="74" t="s">
        <v>3883</v>
      </c>
      <c r="R515" s="74"/>
      <c r="S515" s="74" t="s">
        <v>5545</v>
      </c>
      <c r="T515" s="74" t="s">
        <v>1032</v>
      </c>
      <c r="U515" s="75" t="s">
        <v>1033</v>
      </c>
      <c r="V515" s="74"/>
      <c r="W515" s="74"/>
      <c r="X515" s="74"/>
      <c r="Y515" s="74"/>
      <c r="Z515" s="74"/>
      <c r="AA515" s="74"/>
      <c r="AB515" s="74"/>
      <c r="AC515" s="74"/>
      <c r="AD515" s="74"/>
      <c r="AE515" s="74"/>
      <c r="AF515" s="74"/>
      <c r="AG515" s="74"/>
      <c r="AH515" s="76" t="s">
        <v>1034</v>
      </c>
      <c r="AI515" s="74"/>
      <c r="AJ515" s="74"/>
      <c r="AK515" s="74"/>
      <c r="AL515" s="74"/>
      <c r="AM515" s="74"/>
      <c r="AN515" s="74" t="s">
        <v>1035</v>
      </c>
      <c r="AO515" s="74" t="s">
        <v>5072</v>
      </c>
      <c r="AP515" s="74" t="s">
        <v>5546</v>
      </c>
      <c r="AQ515" s="74" t="s">
        <v>5547</v>
      </c>
      <c r="AR515" s="74" t="s">
        <v>5548</v>
      </c>
      <c r="AS515" s="74" t="s">
        <v>3273</v>
      </c>
      <c r="AT515" s="74" t="s">
        <v>2958</v>
      </c>
      <c r="AU515" s="74" t="s">
        <v>5549</v>
      </c>
      <c r="AV515" s="74"/>
      <c r="AW515" s="74"/>
      <c r="AX515" s="74"/>
      <c r="AY515" s="74"/>
      <c r="AZ515" s="74" t="s">
        <v>1043</v>
      </c>
      <c r="BA515" s="74" t="s">
        <v>3029</v>
      </c>
      <c r="BB515" s="75" t="s">
        <v>1045</v>
      </c>
      <c r="BC515" s="75" t="s">
        <v>1046</v>
      </c>
      <c r="BD515" s="75" t="s">
        <v>1047</v>
      </c>
      <c r="BE515" s="75"/>
      <c r="BF515" s="75"/>
      <c r="BG515" s="74" t="s">
        <v>54</v>
      </c>
      <c r="BH515" s="74"/>
      <c r="BI515" s="75"/>
      <c r="BJ515" s="75"/>
      <c r="BK515" s="75" t="s">
        <v>451</v>
      </c>
      <c r="BL515" s="75" t="s">
        <v>1048</v>
      </c>
      <c r="BM515" s="75" t="s">
        <v>1049</v>
      </c>
      <c r="BN515" s="75" t="s">
        <v>1050</v>
      </c>
      <c r="BO515" s="74" t="s">
        <v>2307</v>
      </c>
      <c r="BP515" s="74"/>
      <c r="BQ515" s="74"/>
      <c r="BR515" s="75" t="s">
        <v>1032</v>
      </c>
      <c r="BS515" s="75" t="s">
        <v>1052</v>
      </c>
      <c r="BT515" s="74" t="s">
        <v>1053</v>
      </c>
      <c r="BU515" s="74" t="s">
        <v>54</v>
      </c>
      <c r="BV515" s="74" t="s">
        <v>54</v>
      </c>
      <c r="BW515" s="74" t="s">
        <v>1054</v>
      </c>
      <c r="BX515" s="74"/>
      <c r="BY515" s="74"/>
      <c r="BZ515" s="74" t="s">
        <v>1559</v>
      </c>
      <c r="CA515" s="74"/>
      <c r="CB515" s="74"/>
      <c r="CC515" s="74" t="s">
        <v>1056</v>
      </c>
      <c r="CD515" s="74"/>
      <c r="CE515" s="74"/>
      <c r="CF515" s="74"/>
      <c r="CG515" s="74"/>
      <c r="CH515" s="74" t="s">
        <v>3601</v>
      </c>
      <c r="CI515" s="75" t="s">
        <v>1058</v>
      </c>
      <c r="CJ515" s="74" t="s">
        <v>3602</v>
      </c>
      <c r="CK515" s="74"/>
      <c r="CL515" s="74"/>
      <c r="CM515" s="74"/>
      <c r="CN515" s="74" t="s">
        <v>1060</v>
      </c>
      <c r="CO515" s="74"/>
      <c r="CP515" s="74"/>
      <c r="CQ515" s="74"/>
      <c r="CR515" s="74"/>
      <c r="CS515" s="74"/>
      <c r="CT515" s="74"/>
      <c r="CU515" s="74"/>
      <c r="CV515" s="74"/>
      <c r="CW515" s="74"/>
      <c r="CX515" s="74"/>
      <c r="CY515" s="74"/>
      <c r="CZ515" s="74"/>
      <c r="DA515" s="74"/>
      <c r="DB515" s="74"/>
      <c r="DC515" s="75" t="s">
        <v>1061</v>
      </c>
      <c r="DD515" s="75" t="s">
        <v>1062</v>
      </c>
      <c r="DE515" s="75" t="s">
        <v>1063</v>
      </c>
      <c r="DF515" s="74"/>
      <c r="DG515" s="74"/>
      <c r="DH515" s="74"/>
      <c r="DI515" s="74" t="s">
        <v>1064</v>
      </c>
      <c r="DJ515" s="74" t="s">
        <v>1065</v>
      </c>
      <c r="DK515" s="74" t="s">
        <v>1066</v>
      </c>
      <c r="DL515" s="74"/>
      <c r="DM515" s="74"/>
      <c r="DN515" s="74"/>
      <c r="DO515" s="74"/>
      <c r="DP515" s="74"/>
      <c r="DQ515" s="74"/>
      <c r="DR515" s="74"/>
      <c r="DS515" s="74"/>
      <c r="DT515" s="74"/>
      <c r="DU515" s="74"/>
      <c r="DV515" s="74"/>
      <c r="DW515" s="74"/>
      <c r="DX515" s="74"/>
      <c r="DY515" s="74"/>
      <c r="DZ515" s="74"/>
      <c r="EA515" s="74"/>
      <c r="EB515" s="74"/>
      <c r="EC515" s="74" t="s">
        <v>4307</v>
      </c>
      <c r="ED515" s="75" t="s">
        <v>684</v>
      </c>
      <c r="EE515" s="75" t="s">
        <v>1050</v>
      </c>
      <c r="EF515" s="74"/>
      <c r="EG515" s="74"/>
      <c r="EH515" s="74"/>
      <c r="EI515" s="74"/>
      <c r="EJ515" s="74"/>
      <c r="EK515" s="74"/>
      <c r="EL515" s="74"/>
      <c r="EM515" s="75" t="s">
        <v>468</v>
      </c>
      <c r="EN515" s="74"/>
      <c r="EO515" s="74">
        <v>30.01</v>
      </c>
      <c r="EP515" s="74"/>
      <c r="EQ515" s="74"/>
      <c r="ER515" s="74"/>
      <c r="ES515" s="74"/>
      <c r="ET515" s="74"/>
      <c r="EU515" s="74"/>
      <c r="EV515" s="74"/>
      <c r="EW515" s="74"/>
      <c r="EX515" s="74"/>
      <c r="EY515" s="74"/>
      <c r="EZ515" s="74"/>
      <c r="FA515" s="74"/>
      <c r="FB515" s="74"/>
      <c r="FC515" s="74"/>
      <c r="FD515" s="74"/>
      <c r="FE515" s="74"/>
      <c r="FF515" s="74"/>
      <c r="FG515" s="74"/>
      <c r="FH515" s="74"/>
      <c r="FI515" s="74"/>
      <c r="FJ515" s="74"/>
      <c r="FK515" s="74"/>
      <c r="FL515" s="74"/>
      <c r="FM515" s="74"/>
      <c r="FN515" s="75" t="s">
        <v>1068</v>
      </c>
      <c r="FO515" s="77">
        <v>100</v>
      </c>
      <c r="FP515" s="74"/>
      <c r="FQ515" s="74"/>
      <c r="FR515" s="74"/>
      <c r="FS515" s="74"/>
      <c r="FT515" s="74"/>
      <c r="FU515" s="74"/>
      <c r="FV515" s="74"/>
      <c r="FW515" s="74"/>
      <c r="FX515" s="74"/>
      <c r="FY515" s="74"/>
      <c r="FZ515" s="74"/>
      <c r="GA515" s="74"/>
      <c r="GB515" s="74"/>
      <c r="GC515" s="74"/>
      <c r="GD515" s="74"/>
      <c r="GE515" s="74"/>
      <c r="GF515" s="74"/>
      <c r="GG515" s="74"/>
      <c r="GH515" s="74"/>
      <c r="GI515" s="74"/>
      <c r="GJ515" s="74"/>
      <c r="GK515" s="74"/>
      <c r="GL515" s="74"/>
      <c r="GM515" s="74"/>
      <c r="GN515" s="74"/>
      <c r="GO515" s="74"/>
      <c r="GP515" s="74"/>
      <c r="GQ515" s="74"/>
      <c r="GR515" s="75" t="s">
        <v>1069</v>
      </c>
      <c r="GS515" s="74"/>
      <c r="GT515" s="74"/>
      <c r="GU515" s="74"/>
      <c r="GV515" s="74"/>
      <c r="GW515" s="74"/>
      <c r="GX515" s="74"/>
      <c r="GY515" s="74" t="s">
        <v>4307</v>
      </c>
      <c r="GZ515" s="75" t="s">
        <v>684</v>
      </c>
      <c r="HA515" s="75" t="s">
        <v>1070</v>
      </c>
      <c r="HB515" s="75" t="s">
        <v>1071</v>
      </c>
      <c r="HC515" s="74"/>
      <c r="HD515" s="74"/>
      <c r="HE515" s="74"/>
      <c r="HF515" s="74"/>
      <c r="HG515" s="74"/>
      <c r="HH515" s="74"/>
      <c r="HI515" s="74"/>
      <c r="HJ515" s="74"/>
      <c r="HK515" s="74"/>
      <c r="HL515" s="74"/>
      <c r="HM515" s="74"/>
      <c r="HN515" s="74"/>
      <c r="HO515" s="74"/>
      <c r="HP515" s="74"/>
      <c r="HQ515" s="74"/>
      <c r="HR515" s="75" t="s">
        <v>1072</v>
      </c>
      <c r="HS515" s="74"/>
      <c r="HT515" s="74"/>
      <c r="HU515" s="74"/>
      <c r="HV515" s="74"/>
      <c r="HW515" s="74"/>
      <c r="HX515" s="74"/>
      <c r="HY515" s="74"/>
      <c r="HZ515" s="74"/>
      <c r="IA515" s="74"/>
      <c r="IB515" s="74"/>
      <c r="IC515" s="74"/>
      <c r="ID515" s="74"/>
      <c r="IE515" s="74"/>
      <c r="IF515" s="74"/>
      <c r="IG515" s="74"/>
      <c r="IH515" s="74"/>
      <c r="II515" s="74"/>
      <c r="IJ515" s="74"/>
      <c r="IK515" s="74"/>
      <c r="IL515" s="74"/>
      <c r="IM515" s="74"/>
      <c r="IN515" s="74"/>
      <c r="IO515" s="74"/>
      <c r="IP515" s="74"/>
      <c r="IQ515" s="74"/>
      <c r="IR515" s="74"/>
      <c r="IS515" s="74"/>
      <c r="IT515" s="74"/>
      <c r="IU515" s="74"/>
      <c r="IV515" s="74"/>
      <c r="IW515" s="74"/>
      <c r="IX515" s="74"/>
      <c r="IY515" s="74"/>
      <c r="IZ515" s="74"/>
      <c r="JA515" s="74"/>
      <c r="JB515" s="74"/>
      <c r="JC515" s="74"/>
      <c r="JD515" s="74"/>
      <c r="JE515" s="74"/>
      <c r="JF515" s="74"/>
      <c r="JG515" s="74"/>
      <c r="JH515" s="74"/>
      <c r="JI515" s="74"/>
      <c r="JJ515" s="76" t="s">
        <v>1073</v>
      </c>
      <c r="JK515" s="74"/>
      <c r="JL515" s="74"/>
      <c r="JM515" s="74"/>
      <c r="JN515" s="74"/>
      <c r="JO515" s="74"/>
      <c r="JP515" s="74"/>
      <c r="JQ515" s="74"/>
      <c r="JR515" s="74"/>
      <c r="JS515" s="74"/>
      <c r="JT515" s="74"/>
      <c r="JU515" s="74"/>
      <c r="JV515" s="74"/>
      <c r="JW515" s="74"/>
      <c r="JX515" s="74"/>
      <c r="JY515" s="74"/>
      <c r="JZ515" s="74"/>
      <c r="KA515" s="74"/>
      <c r="KB515" s="74"/>
      <c r="KC515" s="74"/>
      <c r="KD515" s="74"/>
      <c r="KE515" s="74"/>
      <c r="KF515" s="74"/>
      <c r="KG515" s="74"/>
      <c r="KH515" s="74"/>
      <c r="KI515" s="74"/>
      <c r="KJ515" s="75" t="s">
        <v>464</v>
      </c>
      <c r="KK515" s="76" t="s">
        <v>1074</v>
      </c>
      <c r="KL515" s="74"/>
      <c r="KM515" s="74"/>
      <c r="KN515" s="74"/>
      <c r="KO515" s="74"/>
      <c r="KP515" s="74"/>
      <c r="KQ515" s="74"/>
      <c r="KR515" s="74"/>
      <c r="KS515" s="74"/>
      <c r="KT515" s="74"/>
      <c r="KU515" s="74"/>
      <c r="KV515" s="74"/>
      <c r="KW515" s="74"/>
      <c r="KX515" s="74"/>
      <c r="KY515" s="74"/>
      <c r="KZ515" s="74"/>
      <c r="LA515" s="74"/>
      <c r="LB515" s="74"/>
      <c r="LC515" s="74"/>
      <c r="LD515" s="74"/>
      <c r="LE515" s="74"/>
      <c r="LF515" s="74"/>
      <c r="LG515" s="74"/>
      <c r="LH515" s="74"/>
      <c r="LI515" s="74"/>
      <c r="LJ515" s="74"/>
      <c r="LK515" s="74"/>
      <c r="LL515" s="74"/>
    </row>
    <row r="516" spans="1:324">
      <c r="A516" t="s">
        <v>5550</v>
      </c>
      <c r="B516" s="13" t="s">
        <v>1025</v>
      </c>
      <c r="C516" s="13" t="s">
        <v>1026</v>
      </c>
      <c r="D516" s="13" t="s">
        <v>1076</v>
      </c>
      <c r="E516" t="s">
        <v>5543</v>
      </c>
      <c r="F516" s="13" t="s">
        <v>101</v>
      </c>
      <c r="G516" t="s">
        <v>5544</v>
      </c>
      <c r="I516" s="13" t="s">
        <v>512</v>
      </c>
      <c r="J516" s="13" t="s">
        <v>1028</v>
      </c>
      <c r="L516" s="13" t="s">
        <v>1124</v>
      </c>
      <c r="Q516" t="s">
        <v>3883</v>
      </c>
      <c r="S516" t="s">
        <v>5551</v>
      </c>
      <c r="T516" t="s">
        <v>1032</v>
      </c>
      <c r="U516" s="13" t="s">
        <v>1033</v>
      </c>
      <c r="X516" t="s">
        <v>5552</v>
      </c>
      <c r="Y516" t="s">
        <v>5553</v>
      </c>
      <c r="Z516" t="s">
        <v>5554</v>
      </c>
      <c r="AA516" t="s">
        <v>5555</v>
      </c>
      <c r="AB516" t="s">
        <v>5556</v>
      </c>
      <c r="AC516" t="s">
        <v>5557</v>
      </c>
      <c r="AD516" t="s">
        <v>5558</v>
      </c>
      <c r="AE516" t="s">
        <v>54</v>
      </c>
      <c r="AF516" t="s">
        <v>54</v>
      </c>
      <c r="AH516" s="78" t="s">
        <v>1034</v>
      </c>
      <c r="AN516" t="s">
        <v>1035</v>
      </c>
      <c r="AO516" t="s">
        <v>5072</v>
      </c>
      <c r="AP516" t="s">
        <v>5546</v>
      </c>
      <c r="AQ516" t="s">
        <v>5547</v>
      </c>
      <c r="AR516" t="s">
        <v>5548</v>
      </c>
      <c r="AS516" t="s">
        <v>3273</v>
      </c>
      <c r="AT516" t="s">
        <v>2966</v>
      </c>
      <c r="AU516" t="s">
        <v>5549</v>
      </c>
      <c r="AZ516" t="s">
        <v>1043</v>
      </c>
      <c r="BA516" t="s">
        <v>3029</v>
      </c>
      <c r="BB516" s="13" t="s">
        <v>1045</v>
      </c>
      <c r="BC516" s="13" t="s">
        <v>1046</v>
      </c>
      <c r="BD516" s="13" t="s">
        <v>1047</v>
      </c>
      <c r="BE516" s="13" t="s">
        <v>226</v>
      </c>
      <c r="BF516" s="13" t="s">
        <v>1085</v>
      </c>
      <c r="BG516" t="s">
        <v>1086</v>
      </c>
      <c r="BI516" s="13" t="s">
        <v>1087</v>
      </c>
      <c r="BJ516" s="13" t="s">
        <v>1087</v>
      </c>
      <c r="BK516" s="13" t="s">
        <v>451</v>
      </c>
      <c r="BL516" s="13" t="s">
        <v>1048</v>
      </c>
      <c r="BM516" s="13" t="s">
        <v>1049</v>
      </c>
      <c r="BN516" s="13" t="s">
        <v>1050</v>
      </c>
      <c r="BO516" t="s">
        <v>2307</v>
      </c>
      <c r="BR516" s="13" t="s">
        <v>1032</v>
      </c>
      <c r="BS516" s="13" t="s">
        <v>1052</v>
      </c>
      <c r="BT516" t="s">
        <v>1053</v>
      </c>
      <c r="BU516" t="s">
        <v>1802</v>
      </c>
      <c r="BV516" t="s">
        <v>1802</v>
      </c>
      <c r="BW516" t="s">
        <v>1054</v>
      </c>
      <c r="BZ516" t="s">
        <v>1559</v>
      </c>
      <c r="CC516" t="s">
        <v>1056</v>
      </c>
      <c r="CH516" t="s">
        <v>3601</v>
      </c>
      <c r="CI516" s="13" t="s">
        <v>1058</v>
      </c>
      <c r="CJ516" t="s">
        <v>3602</v>
      </c>
      <c r="CN516" t="s">
        <v>1060</v>
      </c>
      <c r="DC516" s="13" t="s">
        <v>1061</v>
      </c>
      <c r="DD516" s="13" t="s">
        <v>1062</v>
      </c>
      <c r="DE516" s="13" t="s">
        <v>1063</v>
      </c>
      <c r="DI516" t="s">
        <v>1064</v>
      </c>
      <c r="DJ516" t="s">
        <v>1065</v>
      </c>
      <c r="DK516" t="s">
        <v>1066</v>
      </c>
      <c r="EC516" t="s">
        <v>4307</v>
      </c>
      <c r="ED516" s="13" t="s">
        <v>684</v>
      </c>
      <c r="EE516" s="13" t="s">
        <v>1050</v>
      </c>
      <c r="EM516" s="13" t="s">
        <v>468</v>
      </c>
      <c r="EO516">
        <v>30.01</v>
      </c>
      <c r="FN516" s="13" t="s">
        <v>1068</v>
      </c>
      <c r="FO516" s="14">
        <v>100</v>
      </c>
      <c r="FS516">
        <v>24.01</v>
      </c>
      <c r="GR516" s="13" t="s">
        <v>1069</v>
      </c>
      <c r="GY516" t="s">
        <v>4307</v>
      </c>
      <c r="GZ516" s="13" t="s">
        <v>684</v>
      </c>
      <c r="HA516" s="13" t="s">
        <v>1070</v>
      </c>
      <c r="HB516" s="13" t="s">
        <v>1071</v>
      </c>
      <c r="HR516" s="13" t="s">
        <v>1072</v>
      </c>
      <c r="JJ516" s="78" t="s">
        <v>1073</v>
      </c>
      <c r="KJ516" s="13" t="s">
        <v>464</v>
      </c>
      <c r="KK516" s="78" t="s">
        <v>1074</v>
      </c>
    </row>
    <row r="517" spans="1:324">
      <c r="A517" t="s">
        <v>5559</v>
      </c>
      <c r="B517" s="13" t="s">
        <v>1025</v>
      </c>
      <c r="C517" s="13" t="s">
        <v>1026</v>
      </c>
      <c r="D517" s="13" t="s">
        <v>1076</v>
      </c>
      <c r="E517" t="s">
        <v>5543</v>
      </c>
      <c r="F517" s="13" t="s">
        <v>101</v>
      </c>
      <c r="G517" t="s">
        <v>5544</v>
      </c>
      <c r="I517" s="13" t="s">
        <v>512</v>
      </c>
      <c r="J517" s="13" t="s">
        <v>1028</v>
      </c>
      <c r="L517" s="13" t="s">
        <v>1135</v>
      </c>
      <c r="Q517" t="s">
        <v>3883</v>
      </c>
      <c r="S517" t="s">
        <v>5560</v>
      </c>
      <c r="T517" t="s">
        <v>1032</v>
      </c>
      <c r="U517" s="13" t="s">
        <v>1033</v>
      </c>
      <c r="X517" t="s">
        <v>5561</v>
      </c>
      <c r="Y517" t="s">
        <v>5562</v>
      </c>
      <c r="Z517" t="s">
        <v>5563</v>
      </c>
      <c r="AA517" t="s">
        <v>5564</v>
      </c>
      <c r="AB517" t="s">
        <v>5565</v>
      </c>
      <c r="AC517" t="s">
        <v>5566</v>
      </c>
      <c r="AD517" t="s">
        <v>5567</v>
      </c>
      <c r="AE517" t="s">
        <v>54</v>
      </c>
      <c r="AF517" t="s">
        <v>54</v>
      </c>
      <c r="AH517" s="78" t="s">
        <v>1034</v>
      </c>
      <c r="AN517" t="s">
        <v>1035</v>
      </c>
      <c r="AO517" t="s">
        <v>5072</v>
      </c>
      <c r="AP517" t="s">
        <v>5546</v>
      </c>
      <c r="AQ517" t="s">
        <v>5547</v>
      </c>
      <c r="AR517" t="s">
        <v>5548</v>
      </c>
      <c r="AS517" t="s">
        <v>3273</v>
      </c>
      <c r="AT517" t="s">
        <v>2976</v>
      </c>
      <c r="AU517" t="s">
        <v>5549</v>
      </c>
      <c r="AZ517" t="s">
        <v>1043</v>
      </c>
      <c r="BA517" t="s">
        <v>3029</v>
      </c>
      <c r="BB517" s="13" t="s">
        <v>1045</v>
      </c>
      <c r="BC517" s="13" t="s">
        <v>1046</v>
      </c>
      <c r="BD517" s="13" t="s">
        <v>1047</v>
      </c>
      <c r="BE517" s="13" t="s">
        <v>226</v>
      </c>
      <c r="BF517" s="13" t="s">
        <v>1085</v>
      </c>
      <c r="BG517" t="s">
        <v>1099</v>
      </c>
      <c r="BI517" s="13" t="s">
        <v>1087</v>
      </c>
      <c r="BJ517" s="13" t="s">
        <v>1087</v>
      </c>
      <c r="BK517" s="13" t="s">
        <v>451</v>
      </c>
      <c r="BL517" s="13" t="s">
        <v>1048</v>
      </c>
      <c r="BM517" s="13" t="s">
        <v>1049</v>
      </c>
      <c r="BN517" s="13" t="s">
        <v>1050</v>
      </c>
      <c r="BO517" t="s">
        <v>2307</v>
      </c>
      <c r="BR517" s="13" t="s">
        <v>1032</v>
      </c>
      <c r="BS517" s="13" t="s">
        <v>1052</v>
      </c>
      <c r="BT517" t="s">
        <v>1053</v>
      </c>
      <c r="BU517" t="s">
        <v>1802</v>
      </c>
      <c r="BV517" t="s">
        <v>1802</v>
      </c>
      <c r="BW517" t="s">
        <v>1054</v>
      </c>
      <c r="BZ517" t="s">
        <v>1559</v>
      </c>
      <c r="CC517" t="s">
        <v>1056</v>
      </c>
      <c r="CH517" t="s">
        <v>3601</v>
      </c>
      <c r="CI517" s="13" t="s">
        <v>1058</v>
      </c>
      <c r="CJ517" t="s">
        <v>3602</v>
      </c>
      <c r="CN517" t="s">
        <v>1060</v>
      </c>
      <c r="DC517" s="13" t="s">
        <v>1061</v>
      </c>
      <c r="DD517" s="13" t="s">
        <v>1062</v>
      </c>
      <c r="DE517" s="13" t="s">
        <v>1063</v>
      </c>
      <c r="DI517" t="s">
        <v>1064</v>
      </c>
      <c r="DJ517" t="s">
        <v>1065</v>
      </c>
      <c r="DK517" t="s">
        <v>1066</v>
      </c>
      <c r="EC517" t="s">
        <v>4307</v>
      </c>
      <c r="ED517" s="13" t="s">
        <v>684</v>
      </c>
      <c r="EE517" s="13" t="s">
        <v>1050</v>
      </c>
      <c r="EM517" s="13" t="s">
        <v>468</v>
      </c>
      <c r="EO517">
        <v>30.01</v>
      </c>
      <c r="FN517" s="13" t="s">
        <v>1068</v>
      </c>
      <c r="FO517" s="14">
        <v>100</v>
      </c>
      <c r="FS517">
        <v>24.01</v>
      </c>
      <c r="GR517" s="13" t="s">
        <v>1069</v>
      </c>
      <c r="GY517" t="s">
        <v>4307</v>
      </c>
      <c r="GZ517" s="13" t="s">
        <v>684</v>
      </c>
      <c r="HA517" s="13" t="s">
        <v>1070</v>
      </c>
      <c r="HB517" s="13" t="s">
        <v>1071</v>
      </c>
      <c r="HR517" s="13" t="s">
        <v>1072</v>
      </c>
      <c r="JJ517" s="78" t="s">
        <v>1073</v>
      </c>
      <c r="KJ517" s="13" t="s">
        <v>464</v>
      </c>
      <c r="KK517" s="78" t="s">
        <v>1074</v>
      </c>
    </row>
    <row r="518" spans="1:324">
      <c r="A518" t="s">
        <v>5568</v>
      </c>
      <c r="B518" s="13" t="s">
        <v>1025</v>
      </c>
      <c r="C518" s="13" t="s">
        <v>1026</v>
      </c>
      <c r="D518" s="13" t="s">
        <v>1076</v>
      </c>
      <c r="E518" t="s">
        <v>5543</v>
      </c>
      <c r="F518" s="13" t="s">
        <v>101</v>
      </c>
      <c r="G518" t="s">
        <v>5544</v>
      </c>
      <c r="I518" s="13" t="s">
        <v>512</v>
      </c>
      <c r="J518" s="13" t="s">
        <v>1028</v>
      </c>
      <c r="L518" s="13" t="s">
        <v>1145</v>
      </c>
      <c r="Q518" t="s">
        <v>3883</v>
      </c>
      <c r="S518" t="s">
        <v>5569</v>
      </c>
      <c r="T518" t="s">
        <v>1032</v>
      </c>
      <c r="U518" s="13" t="s">
        <v>1033</v>
      </c>
      <c r="X518" t="s">
        <v>5570</v>
      </c>
      <c r="Y518" t="s">
        <v>5571</v>
      </c>
      <c r="Z518" t="s">
        <v>5572</v>
      </c>
      <c r="AA518" t="s">
        <v>5573</v>
      </c>
      <c r="AB518" t="s">
        <v>5574</v>
      </c>
      <c r="AC518" t="s">
        <v>5575</v>
      </c>
      <c r="AD518" t="s">
        <v>5576</v>
      </c>
      <c r="AE518" t="s">
        <v>54</v>
      </c>
      <c r="AF518" t="s">
        <v>54</v>
      </c>
      <c r="AH518" s="78" t="s">
        <v>1034</v>
      </c>
      <c r="AN518" t="s">
        <v>1035</v>
      </c>
      <c r="AO518" t="s">
        <v>5072</v>
      </c>
      <c r="AP518" t="s">
        <v>5546</v>
      </c>
      <c r="AQ518" t="s">
        <v>5547</v>
      </c>
      <c r="AR518" t="s">
        <v>5548</v>
      </c>
      <c r="AS518" t="s">
        <v>3273</v>
      </c>
      <c r="AT518" t="s">
        <v>2985</v>
      </c>
      <c r="AU518" t="s">
        <v>5549</v>
      </c>
      <c r="AZ518" t="s">
        <v>1043</v>
      </c>
      <c r="BA518" t="s">
        <v>3029</v>
      </c>
      <c r="BB518" s="13" t="s">
        <v>1045</v>
      </c>
      <c r="BC518" s="13" t="s">
        <v>1046</v>
      </c>
      <c r="BD518" s="13" t="s">
        <v>1047</v>
      </c>
      <c r="BE518" s="13" t="s">
        <v>226</v>
      </c>
      <c r="BF518" s="13" t="s">
        <v>1085</v>
      </c>
      <c r="BG518" t="s">
        <v>2179</v>
      </c>
      <c r="BI518" s="13" t="s">
        <v>1087</v>
      </c>
      <c r="BJ518" s="13" t="s">
        <v>1087</v>
      </c>
      <c r="BK518" s="13" t="s">
        <v>451</v>
      </c>
      <c r="BL518" s="13" t="s">
        <v>1048</v>
      </c>
      <c r="BM518" s="13" t="s">
        <v>1049</v>
      </c>
      <c r="BN518" s="13" t="s">
        <v>1050</v>
      </c>
      <c r="BO518" t="s">
        <v>2307</v>
      </c>
      <c r="BR518" s="13" t="s">
        <v>1032</v>
      </c>
      <c r="BS518" s="13" t="s">
        <v>1052</v>
      </c>
      <c r="BT518" t="s">
        <v>1053</v>
      </c>
      <c r="BU518" t="s">
        <v>1802</v>
      </c>
      <c r="BV518" t="s">
        <v>1802</v>
      </c>
      <c r="BW518" t="s">
        <v>1054</v>
      </c>
      <c r="BZ518" t="s">
        <v>1559</v>
      </c>
      <c r="CC518" t="s">
        <v>1056</v>
      </c>
      <c r="CH518" t="s">
        <v>3601</v>
      </c>
      <c r="CI518" s="13" t="s">
        <v>1058</v>
      </c>
      <c r="CJ518" t="s">
        <v>3602</v>
      </c>
      <c r="CN518" t="s">
        <v>1060</v>
      </c>
      <c r="DC518" s="13" t="s">
        <v>1061</v>
      </c>
      <c r="DD518" s="13" t="s">
        <v>1062</v>
      </c>
      <c r="DE518" s="13" t="s">
        <v>1063</v>
      </c>
      <c r="DI518" t="s">
        <v>1064</v>
      </c>
      <c r="DJ518" t="s">
        <v>1065</v>
      </c>
      <c r="DK518" t="s">
        <v>1066</v>
      </c>
      <c r="EC518" t="s">
        <v>4307</v>
      </c>
      <c r="ED518" s="13" t="s">
        <v>684</v>
      </c>
      <c r="EE518" s="13" t="s">
        <v>1050</v>
      </c>
      <c r="EM518" s="13" t="s">
        <v>468</v>
      </c>
      <c r="EO518">
        <v>30.01</v>
      </c>
      <c r="FN518" s="13" t="s">
        <v>1068</v>
      </c>
      <c r="FO518" s="14">
        <v>100</v>
      </c>
      <c r="FS518">
        <v>24.01</v>
      </c>
      <c r="GR518" s="13" t="s">
        <v>1069</v>
      </c>
      <c r="GY518" t="s">
        <v>4307</v>
      </c>
      <c r="GZ518" s="13" t="s">
        <v>684</v>
      </c>
      <c r="HA518" s="13" t="s">
        <v>1070</v>
      </c>
      <c r="HB518" s="13" t="s">
        <v>1071</v>
      </c>
      <c r="HR518" s="13" t="s">
        <v>1072</v>
      </c>
      <c r="JJ518" s="78" t="s">
        <v>1073</v>
      </c>
      <c r="KJ518" s="13" t="s">
        <v>464</v>
      </c>
      <c r="KK518" s="78" t="s">
        <v>1074</v>
      </c>
    </row>
    <row r="519" spans="1:324">
      <c r="A519" t="s">
        <v>5577</v>
      </c>
      <c r="B519" s="13" t="s">
        <v>1025</v>
      </c>
      <c r="C519" s="13" t="s">
        <v>1026</v>
      </c>
      <c r="D519" s="13" t="s">
        <v>1076</v>
      </c>
      <c r="E519" t="s">
        <v>5543</v>
      </c>
      <c r="F519" s="13" t="s">
        <v>101</v>
      </c>
      <c r="G519" t="s">
        <v>5544</v>
      </c>
      <c r="I519" s="13" t="s">
        <v>512</v>
      </c>
      <c r="J519" s="13" t="s">
        <v>1028</v>
      </c>
      <c r="L519" s="13" t="s">
        <v>1029</v>
      </c>
      <c r="Q519" t="s">
        <v>3883</v>
      </c>
      <c r="S519" t="s">
        <v>5578</v>
      </c>
      <c r="T519" t="s">
        <v>1032</v>
      </c>
      <c r="U519" s="13" t="s">
        <v>1033</v>
      </c>
      <c r="X519" t="s">
        <v>5579</v>
      </c>
      <c r="Y519" t="s">
        <v>5580</v>
      </c>
      <c r="Z519" t="s">
        <v>5581</v>
      </c>
      <c r="AA519" t="s">
        <v>5582</v>
      </c>
      <c r="AB519" t="s">
        <v>5583</v>
      </c>
      <c r="AC519" t="s">
        <v>5584</v>
      </c>
      <c r="AD519" t="s">
        <v>5585</v>
      </c>
      <c r="AE519" t="s">
        <v>54</v>
      </c>
      <c r="AF519" t="s">
        <v>54</v>
      </c>
      <c r="AH519" s="78" t="s">
        <v>1034</v>
      </c>
      <c r="AN519" t="s">
        <v>1035</v>
      </c>
      <c r="AO519" t="s">
        <v>5072</v>
      </c>
      <c r="AP519" t="s">
        <v>5546</v>
      </c>
      <c r="AQ519" t="s">
        <v>5547</v>
      </c>
      <c r="AR519" t="s">
        <v>5548</v>
      </c>
      <c r="AS519" t="s">
        <v>3273</v>
      </c>
      <c r="AT519" t="s">
        <v>2993</v>
      </c>
      <c r="AU519" t="s">
        <v>5549</v>
      </c>
      <c r="AZ519" t="s">
        <v>1043</v>
      </c>
      <c r="BA519" t="s">
        <v>3029</v>
      </c>
      <c r="BB519" s="13" t="s">
        <v>1045</v>
      </c>
      <c r="BC519" s="13" t="s">
        <v>1046</v>
      </c>
      <c r="BD519" s="13" t="s">
        <v>1047</v>
      </c>
      <c r="BE519" s="13" t="s">
        <v>226</v>
      </c>
      <c r="BF519" s="13" t="s">
        <v>1085</v>
      </c>
      <c r="BG519" t="s">
        <v>1110</v>
      </c>
      <c r="BI519" s="13" t="s">
        <v>1087</v>
      </c>
      <c r="BJ519" s="13" t="s">
        <v>1087</v>
      </c>
      <c r="BK519" s="13" t="s">
        <v>451</v>
      </c>
      <c r="BL519" s="13" t="s">
        <v>1048</v>
      </c>
      <c r="BM519" s="13" t="s">
        <v>1049</v>
      </c>
      <c r="BN519" s="13" t="s">
        <v>1050</v>
      </c>
      <c r="BO519" t="s">
        <v>2307</v>
      </c>
      <c r="BR519" s="13" t="s">
        <v>1032</v>
      </c>
      <c r="BS519" s="13" t="s">
        <v>1052</v>
      </c>
      <c r="BT519" t="s">
        <v>1053</v>
      </c>
      <c r="BU519" t="s">
        <v>1802</v>
      </c>
      <c r="BV519" t="s">
        <v>1802</v>
      </c>
      <c r="BW519" t="s">
        <v>1054</v>
      </c>
      <c r="BZ519" t="s">
        <v>1559</v>
      </c>
      <c r="CC519" t="s">
        <v>1056</v>
      </c>
      <c r="CH519" t="s">
        <v>3601</v>
      </c>
      <c r="CI519" s="13" t="s">
        <v>1058</v>
      </c>
      <c r="CJ519" t="s">
        <v>3602</v>
      </c>
      <c r="CN519" t="s">
        <v>1060</v>
      </c>
      <c r="DC519" s="13" t="s">
        <v>1061</v>
      </c>
      <c r="DD519" s="13" t="s">
        <v>1062</v>
      </c>
      <c r="DE519" s="13" t="s">
        <v>1063</v>
      </c>
      <c r="DI519" t="s">
        <v>1064</v>
      </c>
      <c r="DJ519" t="s">
        <v>1065</v>
      </c>
      <c r="DK519" t="s">
        <v>1066</v>
      </c>
      <c r="EC519" t="s">
        <v>4307</v>
      </c>
      <c r="ED519" s="13" t="s">
        <v>684</v>
      </c>
      <c r="EE519" s="13" t="s">
        <v>1050</v>
      </c>
      <c r="EM519" s="13" t="s">
        <v>468</v>
      </c>
      <c r="EO519">
        <v>30.01</v>
      </c>
      <c r="FN519" s="13" t="s">
        <v>1068</v>
      </c>
      <c r="FO519" s="14">
        <v>100</v>
      </c>
      <c r="FS519">
        <v>24.01</v>
      </c>
      <c r="GR519" s="13" t="s">
        <v>1069</v>
      </c>
      <c r="GY519" t="s">
        <v>4307</v>
      </c>
      <c r="GZ519" s="13" t="s">
        <v>684</v>
      </c>
      <c r="HA519" s="13" t="s">
        <v>1070</v>
      </c>
      <c r="HB519" s="13" t="s">
        <v>1071</v>
      </c>
      <c r="HR519" s="13" t="s">
        <v>1072</v>
      </c>
      <c r="JJ519" s="78" t="s">
        <v>1073</v>
      </c>
      <c r="KJ519" s="13" t="s">
        <v>464</v>
      </c>
      <c r="KK519" s="78" t="s">
        <v>1074</v>
      </c>
    </row>
    <row r="520" spans="1:324">
      <c r="A520" t="s">
        <v>5586</v>
      </c>
      <c r="B520" s="13" t="s">
        <v>1025</v>
      </c>
      <c r="C520" s="13" t="s">
        <v>1026</v>
      </c>
      <c r="D520" s="13" t="s">
        <v>1076</v>
      </c>
      <c r="E520" t="s">
        <v>5543</v>
      </c>
      <c r="F520" s="13" t="s">
        <v>101</v>
      </c>
      <c r="G520" t="s">
        <v>5544</v>
      </c>
      <c r="I520" s="13" t="s">
        <v>512</v>
      </c>
      <c r="J520" s="13" t="s">
        <v>1028</v>
      </c>
      <c r="L520" s="13" t="s">
        <v>1077</v>
      </c>
      <c r="Q520" t="s">
        <v>3883</v>
      </c>
      <c r="S520" t="s">
        <v>5587</v>
      </c>
      <c r="T520" t="s">
        <v>1032</v>
      </c>
      <c r="U520" s="13" t="s">
        <v>1033</v>
      </c>
      <c r="X520" t="s">
        <v>5588</v>
      </c>
      <c r="Y520" t="s">
        <v>5589</v>
      </c>
      <c r="Z520" t="s">
        <v>5590</v>
      </c>
      <c r="AA520" t="s">
        <v>5591</v>
      </c>
      <c r="AB520" t="s">
        <v>5592</v>
      </c>
      <c r="AC520" t="s">
        <v>5593</v>
      </c>
      <c r="AD520" t="s">
        <v>5594</v>
      </c>
      <c r="AE520" t="s">
        <v>54</v>
      </c>
      <c r="AF520" t="s">
        <v>54</v>
      </c>
      <c r="AH520" s="78" t="s">
        <v>1034</v>
      </c>
      <c r="AN520" t="s">
        <v>1035</v>
      </c>
      <c r="AO520" t="s">
        <v>5072</v>
      </c>
      <c r="AP520" t="s">
        <v>5546</v>
      </c>
      <c r="AQ520" t="s">
        <v>5547</v>
      </c>
      <c r="AR520" t="s">
        <v>5548</v>
      </c>
      <c r="AS520" t="s">
        <v>3273</v>
      </c>
      <c r="AT520" t="s">
        <v>3002</v>
      </c>
      <c r="AU520" t="s">
        <v>5549</v>
      </c>
      <c r="AZ520" t="s">
        <v>1043</v>
      </c>
      <c r="BA520" t="s">
        <v>3029</v>
      </c>
      <c r="BB520" s="13" t="s">
        <v>1045</v>
      </c>
      <c r="BC520" s="13" t="s">
        <v>1046</v>
      </c>
      <c r="BD520" s="13" t="s">
        <v>1047</v>
      </c>
      <c r="BE520" s="13" t="s">
        <v>226</v>
      </c>
      <c r="BF520" s="13" t="s">
        <v>1085</v>
      </c>
      <c r="BG520" t="s">
        <v>1121</v>
      </c>
      <c r="BI520" s="13" t="s">
        <v>1087</v>
      </c>
      <c r="BJ520" s="13" t="s">
        <v>1087</v>
      </c>
      <c r="BK520" s="13" t="s">
        <v>451</v>
      </c>
      <c r="BL520" s="13" t="s">
        <v>1048</v>
      </c>
      <c r="BM520" s="13" t="s">
        <v>1049</v>
      </c>
      <c r="BN520" s="13" t="s">
        <v>1050</v>
      </c>
      <c r="BO520" t="s">
        <v>2307</v>
      </c>
      <c r="BR520" s="13" t="s">
        <v>1032</v>
      </c>
      <c r="BS520" s="13" t="s">
        <v>1052</v>
      </c>
      <c r="BT520" t="s">
        <v>1053</v>
      </c>
      <c r="BU520" t="s">
        <v>1802</v>
      </c>
      <c r="BV520" t="s">
        <v>1802</v>
      </c>
      <c r="BW520" t="s">
        <v>1054</v>
      </c>
      <c r="BZ520" t="s">
        <v>1559</v>
      </c>
      <c r="CC520" t="s">
        <v>1056</v>
      </c>
      <c r="CH520" t="s">
        <v>3601</v>
      </c>
      <c r="CI520" s="13" t="s">
        <v>1058</v>
      </c>
      <c r="CJ520" t="s">
        <v>3602</v>
      </c>
      <c r="CN520" t="s">
        <v>1060</v>
      </c>
      <c r="DC520" s="13" t="s">
        <v>1061</v>
      </c>
      <c r="DD520" s="13" t="s">
        <v>1062</v>
      </c>
      <c r="DE520" s="13" t="s">
        <v>1063</v>
      </c>
      <c r="DI520" t="s">
        <v>1064</v>
      </c>
      <c r="DJ520" t="s">
        <v>1065</v>
      </c>
      <c r="DK520" t="s">
        <v>1066</v>
      </c>
      <c r="EC520" t="s">
        <v>4307</v>
      </c>
      <c r="ED520" s="13" t="s">
        <v>684</v>
      </c>
      <c r="EE520" s="13" t="s">
        <v>1050</v>
      </c>
      <c r="EM520" s="13" t="s">
        <v>468</v>
      </c>
      <c r="EO520">
        <v>30.01</v>
      </c>
      <c r="FN520" s="13" t="s">
        <v>1068</v>
      </c>
      <c r="FO520" s="14">
        <v>100</v>
      </c>
      <c r="FS520">
        <v>24.01</v>
      </c>
      <c r="GR520" s="13" t="s">
        <v>1069</v>
      </c>
      <c r="GY520" t="s">
        <v>4307</v>
      </c>
      <c r="GZ520" s="13" t="s">
        <v>684</v>
      </c>
      <c r="HA520" s="13" t="s">
        <v>1070</v>
      </c>
      <c r="HB520" s="13" t="s">
        <v>1071</v>
      </c>
      <c r="HR520" s="13" t="s">
        <v>1072</v>
      </c>
      <c r="JJ520" s="78" t="s">
        <v>1073</v>
      </c>
      <c r="KJ520" s="13" t="s">
        <v>464</v>
      </c>
      <c r="KK520" s="78" t="s">
        <v>1074</v>
      </c>
    </row>
    <row r="521" spans="1:324">
      <c r="A521" t="s">
        <v>5595</v>
      </c>
      <c r="B521" s="13" t="s">
        <v>1025</v>
      </c>
      <c r="C521" s="13" t="s">
        <v>1026</v>
      </c>
      <c r="D521" s="13" t="s">
        <v>1076</v>
      </c>
      <c r="E521" t="s">
        <v>5543</v>
      </c>
      <c r="F521" s="13" t="s">
        <v>101</v>
      </c>
      <c r="G521" t="s">
        <v>5544</v>
      </c>
      <c r="I521" s="13" t="s">
        <v>512</v>
      </c>
      <c r="J521" s="13" t="s">
        <v>1028</v>
      </c>
      <c r="L521" s="13" t="s">
        <v>1091</v>
      </c>
      <c r="Q521" t="s">
        <v>3883</v>
      </c>
      <c r="S521" t="s">
        <v>5596</v>
      </c>
      <c r="T521" t="s">
        <v>1032</v>
      </c>
      <c r="U521" s="13" t="s">
        <v>1033</v>
      </c>
      <c r="X521" t="s">
        <v>5597</v>
      </c>
      <c r="Y521" t="s">
        <v>5598</v>
      </c>
      <c r="Z521" t="s">
        <v>5599</v>
      </c>
      <c r="AA521" t="s">
        <v>5600</v>
      </c>
      <c r="AB521" t="s">
        <v>5601</v>
      </c>
      <c r="AC521" t="s">
        <v>5602</v>
      </c>
      <c r="AD521" t="s">
        <v>5603</v>
      </c>
      <c r="AE521" t="s">
        <v>54</v>
      </c>
      <c r="AF521" t="s">
        <v>54</v>
      </c>
      <c r="AH521" s="78" t="s">
        <v>1034</v>
      </c>
      <c r="AN521" t="s">
        <v>1035</v>
      </c>
      <c r="AO521" t="s">
        <v>5072</v>
      </c>
      <c r="AP521" t="s">
        <v>5546</v>
      </c>
      <c r="AQ521" t="s">
        <v>5547</v>
      </c>
      <c r="AR521" t="s">
        <v>5548</v>
      </c>
      <c r="AS521" t="s">
        <v>3273</v>
      </c>
      <c r="AT521" t="s">
        <v>3011</v>
      </c>
      <c r="AU521" t="s">
        <v>5549</v>
      </c>
      <c r="AZ521" t="s">
        <v>1043</v>
      </c>
      <c r="BA521" t="s">
        <v>3029</v>
      </c>
      <c r="BB521" s="13" t="s">
        <v>1045</v>
      </c>
      <c r="BC521" s="13" t="s">
        <v>1046</v>
      </c>
      <c r="BD521" s="13" t="s">
        <v>1047</v>
      </c>
      <c r="BE521" s="13" t="s">
        <v>226</v>
      </c>
      <c r="BF521" s="13" t="s">
        <v>1085</v>
      </c>
      <c r="BG521" t="s">
        <v>1132</v>
      </c>
      <c r="BI521" s="13" t="s">
        <v>1087</v>
      </c>
      <c r="BJ521" s="13" t="s">
        <v>1087</v>
      </c>
      <c r="BK521" s="13" t="s">
        <v>451</v>
      </c>
      <c r="BL521" s="13" t="s">
        <v>1048</v>
      </c>
      <c r="BM521" s="13" t="s">
        <v>1049</v>
      </c>
      <c r="BN521" s="13" t="s">
        <v>1050</v>
      </c>
      <c r="BO521" t="s">
        <v>2307</v>
      </c>
      <c r="BR521" s="13" t="s">
        <v>1032</v>
      </c>
      <c r="BS521" s="13" t="s">
        <v>1052</v>
      </c>
      <c r="BT521" t="s">
        <v>1053</v>
      </c>
      <c r="BU521" t="s">
        <v>1802</v>
      </c>
      <c r="BV521" t="s">
        <v>1802</v>
      </c>
      <c r="BW521" t="s">
        <v>1054</v>
      </c>
      <c r="BZ521" t="s">
        <v>1559</v>
      </c>
      <c r="CC521" t="s">
        <v>1056</v>
      </c>
      <c r="CH521" t="s">
        <v>3601</v>
      </c>
      <c r="CI521" s="13" t="s">
        <v>1058</v>
      </c>
      <c r="CJ521" t="s">
        <v>3602</v>
      </c>
      <c r="CN521" t="s">
        <v>1060</v>
      </c>
      <c r="DC521" s="13" t="s">
        <v>1061</v>
      </c>
      <c r="DD521" s="13" t="s">
        <v>1062</v>
      </c>
      <c r="DE521" s="13" t="s">
        <v>1063</v>
      </c>
      <c r="DI521" t="s">
        <v>1064</v>
      </c>
      <c r="DJ521" t="s">
        <v>1065</v>
      </c>
      <c r="DK521" t="s">
        <v>1066</v>
      </c>
      <c r="EC521" t="s">
        <v>4307</v>
      </c>
      <c r="ED521" s="13" t="s">
        <v>684</v>
      </c>
      <c r="EE521" s="13" t="s">
        <v>1050</v>
      </c>
      <c r="EM521" s="13" t="s">
        <v>468</v>
      </c>
      <c r="EO521">
        <v>30.01</v>
      </c>
      <c r="FN521" s="13" t="s">
        <v>1068</v>
      </c>
      <c r="FO521" s="14">
        <v>100</v>
      </c>
      <c r="FS521">
        <v>24.01</v>
      </c>
      <c r="GR521" s="13" t="s">
        <v>1069</v>
      </c>
      <c r="GY521" t="s">
        <v>4307</v>
      </c>
      <c r="GZ521" s="13" t="s">
        <v>684</v>
      </c>
      <c r="HA521" s="13" t="s">
        <v>1070</v>
      </c>
      <c r="HB521" s="13" t="s">
        <v>1071</v>
      </c>
      <c r="HR521" s="13" t="s">
        <v>1072</v>
      </c>
      <c r="JJ521" s="78" t="s">
        <v>1073</v>
      </c>
      <c r="KJ521" s="13" t="s">
        <v>464</v>
      </c>
      <c r="KK521" s="78" t="s">
        <v>1074</v>
      </c>
    </row>
    <row r="522" spans="1:324">
      <c r="A522" t="s">
        <v>5604</v>
      </c>
      <c r="B522" s="13" t="s">
        <v>1025</v>
      </c>
      <c r="C522" s="13" t="s">
        <v>1026</v>
      </c>
      <c r="D522" s="13" t="s">
        <v>1076</v>
      </c>
      <c r="E522" t="s">
        <v>5543</v>
      </c>
      <c r="F522" s="13" t="s">
        <v>101</v>
      </c>
      <c r="G522" t="s">
        <v>5544</v>
      </c>
      <c r="I522" s="13" t="s">
        <v>512</v>
      </c>
      <c r="J522" s="13" t="s">
        <v>1028</v>
      </c>
      <c r="L522" s="13" t="s">
        <v>1102</v>
      </c>
      <c r="Q522" t="s">
        <v>3883</v>
      </c>
      <c r="S522" t="s">
        <v>5605</v>
      </c>
      <c r="T522" t="s">
        <v>1032</v>
      </c>
      <c r="U522" s="13" t="s">
        <v>1033</v>
      </c>
      <c r="X522" t="s">
        <v>5606</v>
      </c>
      <c r="Y522" t="s">
        <v>5607</v>
      </c>
      <c r="Z522" t="s">
        <v>5608</v>
      </c>
      <c r="AA522" t="s">
        <v>5609</v>
      </c>
      <c r="AB522" t="s">
        <v>5610</v>
      </c>
      <c r="AC522" t="s">
        <v>5611</v>
      </c>
      <c r="AD522" t="s">
        <v>5612</v>
      </c>
      <c r="AE522" t="s">
        <v>54</v>
      </c>
      <c r="AF522" t="s">
        <v>54</v>
      </c>
      <c r="AH522" s="78" t="s">
        <v>1034</v>
      </c>
      <c r="AN522" t="s">
        <v>1035</v>
      </c>
      <c r="AO522" t="s">
        <v>5072</v>
      </c>
      <c r="AP522" t="s">
        <v>5546</v>
      </c>
      <c r="AQ522" t="s">
        <v>5547</v>
      </c>
      <c r="AR522" t="s">
        <v>5548</v>
      </c>
      <c r="AS522" t="s">
        <v>3273</v>
      </c>
      <c r="AT522" t="s">
        <v>3020</v>
      </c>
      <c r="AU522" t="s">
        <v>5549</v>
      </c>
      <c r="AZ522" t="s">
        <v>1043</v>
      </c>
      <c r="BA522" t="s">
        <v>3029</v>
      </c>
      <c r="BB522" s="13" t="s">
        <v>1045</v>
      </c>
      <c r="BC522" s="13" t="s">
        <v>1046</v>
      </c>
      <c r="BD522" s="13" t="s">
        <v>1047</v>
      </c>
      <c r="BE522" s="13" t="s">
        <v>226</v>
      </c>
      <c r="BF522" s="13" t="s">
        <v>1085</v>
      </c>
      <c r="BG522" t="s">
        <v>1086</v>
      </c>
      <c r="BI522" s="13" t="s">
        <v>1087</v>
      </c>
      <c r="BJ522" s="13" t="s">
        <v>1087</v>
      </c>
      <c r="BK522" s="13" t="s">
        <v>451</v>
      </c>
      <c r="BL522" s="13" t="s">
        <v>1048</v>
      </c>
      <c r="BM522" s="13" t="s">
        <v>1049</v>
      </c>
      <c r="BN522" s="13" t="s">
        <v>1050</v>
      </c>
      <c r="BO522" t="s">
        <v>2307</v>
      </c>
      <c r="BR522" s="13" t="s">
        <v>1032</v>
      </c>
      <c r="BS522" s="13" t="s">
        <v>1052</v>
      </c>
      <c r="BT522" t="s">
        <v>1053</v>
      </c>
      <c r="BU522" t="s">
        <v>5613</v>
      </c>
      <c r="BV522" t="s">
        <v>5613</v>
      </c>
      <c r="BW522" t="s">
        <v>1054</v>
      </c>
      <c r="BZ522" t="s">
        <v>1559</v>
      </c>
      <c r="CC522" t="s">
        <v>1056</v>
      </c>
      <c r="CH522" t="s">
        <v>3601</v>
      </c>
      <c r="CI522" s="13" t="s">
        <v>1058</v>
      </c>
      <c r="CJ522" t="s">
        <v>3602</v>
      </c>
      <c r="CN522" t="s">
        <v>1060</v>
      </c>
      <c r="DC522" s="13" t="s">
        <v>1061</v>
      </c>
      <c r="DD522" s="13" t="s">
        <v>1062</v>
      </c>
      <c r="DE522" s="13" t="s">
        <v>1063</v>
      </c>
      <c r="DI522" t="s">
        <v>1064</v>
      </c>
      <c r="DJ522" t="s">
        <v>1065</v>
      </c>
      <c r="DK522" t="s">
        <v>1066</v>
      </c>
      <c r="EC522" t="s">
        <v>3382</v>
      </c>
      <c r="ED522" s="13" t="s">
        <v>684</v>
      </c>
      <c r="EE522" s="13" t="s">
        <v>1050</v>
      </c>
      <c r="EM522" s="13" t="s">
        <v>468</v>
      </c>
      <c r="EO522">
        <v>28</v>
      </c>
      <c r="FN522" s="13" t="s">
        <v>1068</v>
      </c>
      <c r="FO522" s="14">
        <v>100</v>
      </c>
      <c r="FS522">
        <v>22</v>
      </c>
      <c r="GR522" s="13" t="s">
        <v>1069</v>
      </c>
      <c r="GY522" t="s">
        <v>3382</v>
      </c>
      <c r="GZ522" s="13" t="s">
        <v>684</v>
      </c>
      <c r="HA522" s="13" t="s">
        <v>1070</v>
      </c>
      <c r="HB522" s="13" t="s">
        <v>1071</v>
      </c>
      <c r="HR522" s="13" t="s">
        <v>1072</v>
      </c>
      <c r="JJ522" s="78" t="s">
        <v>1073</v>
      </c>
      <c r="KJ522" s="13" t="s">
        <v>464</v>
      </c>
      <c r="KK522" s="78" t="s">
        <v>1074</v>
      </c>
    </row>
    <row r="523" spans="1:324">
      <c r="A523" t="s">
        <v>5614</v>
      </c>
      <c r="B523" s="13" t="s">
        <v>1025</v>
      </c>
      <c r="C523" s="13" t="s">
        <v>1026</v>
      </c>
      <c r="D523" s="13" t="s">
        <v>1076</v>
      </c>
      <c r="E523" t="s">
        <v>5543</v>
      </c>
      <c r="F523" s="13" t="s">
        <v>101</v>
      </c>
      <c r="G523" t="s">
        <v>5544</v>
      </c>
      <c r="I523" s="13" t="s">
        <v>512</v>
      </c>
      <c r="J523" s="13" t="s">
        <v>1028</v>
      </c>
      <c r="L523" s="13" t="s">
        <v>1113</v>
      </c>
      <c r="Q523" t="s">
        <v>3883</v>
      </c>
      <c r="S523" t="s">
        <v>5615</v>
      </c>
      <c r="T523" t="s">
        <v>1032</v>
      </c>
      <c r="U523" s="13" t="s">
        <v>1033</v>
      </c>
      <c r="X523" t="s">
        <v>5616</v>
      </c>
      <c r="Y523" t="s">
        <v>5617</v>
      </c>
      <c r="Z523" t="s">
        <v>5618</v>
      </c>
      <c r="AA523" t="s">
        <v>5619</v>
      </c>
      <c r="AB523" t="s">
        <v>5620</v>
      </c>
      <c r="AC523" t="s">
        <v>5621</v>
      </c>
      <c r="AD523" t="s">
        <v>5622</v>
      </c>
      <c r="AE523" t="s">
        <v>54</v>
      </c>
      <c r="AF523" t="s">
        <v>54</v>
      </c>
      <c r="AH523" s="78" t="s">
        <v>1034</v>
      </c>
      <c r="AN523" t="s">
        <v>1035</v>
      </c>
      <c r="AO523" t="s">
        <v>5072</v>
      </c>
      <c r="AP523" t="s">
        <v>5546</v>
      </c>
      <c r="AQ523" t="s">
        <v>5547</v>
      </c>
      <c r="AR523" t="s">
        <v>5548</v>
      </c>
      <c r="AS523" t="s">
        <v>3273</v>
      </c>
      <c r="AT523" t="s">
        <v>3028</v>
      </c>
      <c r="AU523" t="s">
        <v>5549</v>
      </c>
      <c r="AZ523" t="s">
        <v>1043</v>
      </c>
      <c r="BA523" t="s">
        <v>3029</v>
      </c>
      <c r="BB523" s="13" t="s">
        <v>1045</v>
      </c>
      <c r="BC523" s="13" t="s">
        <v>1046</v>
      </c>
      <c r="BD523" s="13" t="s">
        <v>1047</v>
      </c>
      <c r="BE523" s="13" t="s">
        <v>226</v>
      </c>
      <c r="BF523" s="13" t="s">
        <v>1085</v>
      </c>
      <c r="BG523" t="s">
        <v>1099</v>
      </c>
      <c r="BI523" s="13" t="s">
        <v>1087</v>
      </c>
      <c r="BJ523" s="13" t="s">
        <v>1087</v>
      </c>
      <c r="BK523" s="13" t="s">
        <v>451</v>
      </c>
      <c r="BL523" s="13" t="s">
        <v>1048</v>
      </c>
      <c r="BM523" s="13" t="s">
        <v>1049</v>
      </c>
      <c r="BN523" s="13" t="s">
        <v>1050</v>
      </c>
      <c r="BO523" t="s">
        <v>2307</v>
      </c>
      <c r="BR523" s="13" t="s">
        <v>1032</v>
      </c>
      <c r="BS523" s="13" t="s">
        <v>1052</v>
      </c>
      <c r="BT523" t="s">
        <v>1053</v>
      </c>
      <c r="BU523" t="s">
        <v>5613</v>
      </c>
      <c r="BV523" t="s">
        <v>5613</v>
      </c>
      <c r="BW523" t="s">
        <v>1054</v>
      </c>
      <c r="BZ523" t="s">
        <v>1559</v>
      </c>
      <c r="CC523" t="s">
        <v>1056</v>
      </c>
      <c r="CH523" t="s">
        <v>3601</v>
      </c>
      <c r="CI523" s="13" t="s">
        <v>1058</v>
      </c>
      <c r="CJ523" t="s">
        <v>3602</v>
      </c>
      <c r="CN523" t="s">
        <v>1060</v>
      </c>
      <c r="DC523" s="13" t="s">
        <v>1061</v>
      </c>
      <c r="DD523" s="13" t="s">
        <v>1062</v>
      </c>
      <c r="DE523" s="13" t="s">
        <v>1063</v>
      </c>
      <c r="DI523" t="s">
        <v>1064</v>
      </c>
      <c r="DJ523" t="s">
        <v>1065</v>
      </c>
      <c r="DK523" t="s">
        <v>1066</v>
      </c>
      <c r="EC523" t="s">
        <v>3382</v>
      </c>
      <c r="ED523" s="13" t="s">
        <v>684</v>
      </c>
      <c r="EE523" s="13" t="s">
        <v>1050</v>
      </c>
      <c r="EM523" s="13" t="s">
        <v>468</v>
      </c>
      <c r="EO523">
        <v>28</v>
      </c>
      <c r="FN523" s="13" t="s">
        <v>1068</v>
      </c>
      <c r="FO523" s="14">
        <v>100</v>
      </c>
      <c r="FS523">
        <v>22</v>
      </c>
      <c r="GR523" s="13" t="s">
        <v>1069</v>
      </c>
      <c r="GY523" t="s">
        <v>3382</v>
      </c>
      <c r="GZ523" s="13" t="s">
        <v>684</v>
      </c>
      <c r="HA523" s="13" t="s">
        <v>1070</v>
      </c>
      <c r="HB523" s="13" t="s">
        <v>1071</v>
      </c>
      <c r="HR523" s="13" t="s">
        <v>1072</v>
      </c>
      <c r="JJ523" s="78" t="s">
        <v>1073</v>
      </c>
      <c r="KJ523" s="13" t="s">
        <v>464</v>
      </c>
      <c r="KK523" s="78" t="s">
        <v>1074</v>
      </c>
    </row>
    <row r="524" spans="1:324">
      <c r="A524" t="s">
        <v>5623</v>
      </c>
      <c r="B524" s="13" t="s">
        <v>1025</v>
      </c>
      <c r="C524" s="13" t="s">
        <v>1026</v>
      </c>
      <c r="D524" s="13" t="s">
        <v>1076</v>
      </c>
      <c r="E524" t="s">
        <v>5543</v>
      </c>
      <c r="F524" s="13" t="s">
        <v>101</v>
      </c>
      <c r="G524" t="s">
        <v>5544</v>
      </c>
      <c r="I524" s="13" t="s">
        <v>512</v>
      </c>
      <c r="J524" s="13" t="s">
        <v>1028</v>
      </c>
      <c r="L524" s="13" t="s">
        <v>1124</v>
      </c>
      <c r="Q524" t="s">
        <v>3883</v>
      </c>
      <c r="S524" t="s">
        <v>5624</v>
      </c>
      <c r="T524" t="s">
        <v>1032</v>
      </c>
      <c r="U524" s="13" t="s">
        <v>1033</v>
      </c>
      <c r="X524" t="s">
        <v>5625</v>
      </c>
      <c r="Y524" t="s">
        <v>5626</v>
      </c>
      <c r="Z524" t="s">
        <v>5627</v>
      </c>
      <c r="AA524" t="s">
        <v>5628</v>
      </c>
      <c r="AB524" t="s">
        <v>5629</v>
      </c>
      <c r="AC524" t="s">
        <v>5630</v>
      </c>
      <c r="AD524" t="s">
        <v>5631</v>
      </c>
      <c r="AE524" t="s">
        <v>54</v>
      </c>
      <c r="AF524" t="s">
        <v>54</v>
      </c>
      <c r="AH524" s="78" t="s">
        <v>1034</v>
      </c>
      <c r="AN524" t="s">
        <v>1035</v>
      </c>
      <c r="AO524" t="s">
        <v>5072</v>
      </c>
      <c r="AP524" t="s">
        <v>5546</v>
      </c>
      <c r="AQ524" t="s">
        <v>5547</v>
      </c>
      <c r="AR524" t="s">
        <v>5548</v>
      </c>
      <c r="AS524" t="s">
        <v>3273</v>
      </c>
      <c r="AT524" t="s">
        <v>3040</v>
      </c>
      <c r="AU524" t="s">
        <v>5549</v>
      </c>
      <c r="AZ524" t="s">
        <v>1043</v>
      </c>
      <c r="BA524" t="s">
        <v>3029</v>
      </c>
      <c r="BB524" s="13" t="s">
        <v>1045</v>
      </c>
      <c r="BC524" s="13" t="s">
        <v>1046</v>
      </c>
      <c r="BD524" s="13" t="s">
        <v>1047</v>
      </c>
      <c r="BE524" s="13" t="s">
        <v>226</v>
      </c>
      <c r="BF524" s="13" t="s">
        <v>1085</v>
      </c>
      <c r="BG524" t="s">
        <v>2179</v>
      </c>
      <c r="BI524" s="13" t="s">
        <v>1087</v>
      </c>
      <c r="BJ524" s="13" t="s">
        <v>1087</v>
      </c>
      <c r="BK524" s="13" t="s">
        <v>451</v>
      </c>
      <c r="BL524" s="13" t="s">
        <v>1048</v>
      </c>
      <c r="BM524" s="13" t="s">
        <v>1049</v>
      </c>
      <c r="BN524" s="13" t="s">
        <v>1050</v>
      </c>
      <c r="BO524" t="s">
        <v>2307</v>
      </c>
      <c r="BR524" s="13" t="s">
        <v>1032</v>
      </c>
      <c r="BS524" s="13" t="s">
        <v>1052</v>
      </c>
      <c r="BT524" t="s">
        <v>1053</v>
      </c>
      <c r="BU524" t="s">
        <v>5613</v>
      </c>
      <c r="BV524" t="s">
        <v>5613</v>
      </c>
      <c r="BW524" t="s">
        <v>1054</v>
      </c>
      <c r="BZ524" t="s">
        <v>1559</v>
      </c>
      <c r="CC524" t="s">
        <v>1056</v>
      </c>
      <c r="CH524" t="s">
        <v>3601</v>
      </c>
      <c r="CI524" s="13" t="s">
        <v>1058</v>
      </c>
      <c r="CJ524" t="s">
        <v>3602</v>
      </c>
      <c r="CN524" t="s">
        <v>1060</v>
      </c>
      <c r="DC524" s="13" t="s">
        <v>1061</v>
      </c>
      <c r="DD524" s="13" t="s">
        <v>1062</v>
      </c>
      <c r="DE524" s="13" t="s">
        <v>1063</v>
      </c>
      <c r="DI524" t="s">
        <v>1064</v>
      </c>
      <c r="DJ524" t="s">
        <v>1065</v>
      </c>
      <c r="DK524" t="s">
        <v>1066</v>
      </c>
      <c r="EC524" t="s">
        <v>3382</v>
      </c>
      <c r="ED524" s="13" t="s">
        <v>684</v>
      </c>
      <c r="EE524" s="13" t="s">
        <v>1050</v>
      </c>
      <c r="EM524" s="13" t="s">
        <v>468</v>
      </c>
      <c r="EO524">
        <v>28</v>
      </c>
      <c r="FN524" s="13" t="s">
        <v>1068</v>
      </c>
      <c r="FO524" s="14">
        <v>100</v>
      </c>
      <c r="FS524">
        <v>22</v>
      </c>
      <c r="GR524" s="13" t="s">
        <v>1069</v>
      </c>
      <c r="GY524" t="s">
        <v>3382</v>
      </c>
      <c r="GZ524" s="13" t="s">
        <v>684</v>
      </c>
      <c r="HA524" s="13" t="s">
        <v>1070</v>
      </c>
      <c r="HB524" s="13" t="s">
        <v>1071</v>
      </c>
      <c r="HR524" s="13" t="s">
        <v>1072</v>
      </c>
      <c r="JJ524" s="78" t="s">
        <v>1073</v>
      </c>
      <c r="KJ524" s="13" t="s">
        <v>464</v>
      </c>
      <c r="KK524" s="78" t="s">
        <v>1074</v>
      </c>
    </row>
    <row r="525" spans="1:324">
      <c r="A525" t="s">
        <v>5632</v>
      </c>
      <c r="B525" s="13" t="s">
        <v>1025</v>
      </c>
      <c r="C525" s="13" t="s">
        <v>1026</v>
      </c>
      <c r="D525" s="13" t="s">
        <v>1076</v>
      </c>
      <c r="E525" t="s">
        <v>5543</v>
      </c>
      <c r="F525" s="13" t="s">
        <v>101</v>
      </c>
      <c r="G525" t="s">
        <v>5544</v>
      </c>
      <c r="I525" s="13" t="s">
        <v>512</v>
      </c>
      <c r="J525" s="13" t="s">
        <v>1028</v>
      </c>
      <c r="L525" s="13" t="s">
        <v>1135</v>
      </c>
      <c r="Q525" t="s">
        <v>3883</v>
      </c>
      <c r="S525" t="s">
        <v>5633</v>
      </c>
      <c r="T525" t="s">
        <v>1032</v>
      </c>
      <c r="U525" s="13" t="s">
        <v>1033</v>
      </c>
      <c r="X525" t="s">
        <v>5634</v>
      </c>
      <c r="Y525" t="s">
        <v>5635</v>
      </c>
      <c r="Z525" t="s">
        <v>5636</v>
      </c>
      <c r="AA525" t="s">
        <v>5637</v>
      </c>
      <c r="AB525" t="s">
        <v>5638</v>
      </c>
      <c r="AC525" t="s">
        <v>5639</v>
      </c>
      <c r="AD525" t="s">
        <v>5640</v>
      </c>
      <c r="AE525" t="s">
        <v>54</v>
      </c>
      <c r="AF525" t="s">
        <v>54</v>
      </c>
      <c r="AH525" s="78" t="s">
        <v>1034</v>
      </c>
      <c r="AN525" t="s">
        <v>1035</v>
      </c>
      <c r="AO525" t="s">
        <v>5072</v>
      </c>
      <c r="AP525" t="s">
        <v>5546</v>
      </c>
      <c r="AQ525" t="s">
        <v>5547</v>
      </c>
      <c r="AR525" t="s">
        <v>5548</v>
      </c>
      <c r="AS525" t="s">
        <v>3273</v>
      </c>
      <c r="AT525" t="s">
        <v>3050</v>
      </c>
      <c r="AU525" t="s">
        <v>5549</v>
      </c>
      <c r="AZ525" t="s">
        <v>1043</v>
      </c>
      <c r="BA525" t="s">
        <v>3029</v>
      </c>
      <c r="BB525" s="13" t="s">
        <v>1045</v>
      </c>
      <c r="BC525" s="13" t="s">
        <v>1046</v>
      </c>
      <c r="BD525" s="13" t="s">
        <v>1047</v>
      </c>
      <c r="BE525" s="13" t="s">
        <v>226</v>
      </c>
      <c r="BF525" s="13" t="s">
        <v>1085</v>
      </c>
      <c r="BG525" t="s">
        <v>1110</v>
      </c>
      <c r="BI525" s="13" t="s">
        <v>1087</v>
      </c>
      <c r="BJ525" s="13" t="s">
        <v>1087</v>
      </c>
      <c r="BK525" s="13" t="s">
        <v>451</v>
      </c>
      <c r="BL525" s="13" t="s">
        <v>1048</v>
      </c>
      <c r="BM525" s="13" t="s">
        <v>1049</v>
      </c>
      <c r="BN525" s="13" t="s">
        <v>1050</v>
      </c>
      <c r="BO525" t="s">
        <v>2307</v>
      </c>
      <c r="BR525" s="13" t="s">
        <v>1032</v>
      </c>
      <c r="BS525" s="13" t="s">
        <v>1052</v>
      </c>
      <c r="BT525" t="s">
        <v>1053</v>
      </c>
      <c r="BU525" t="s">
        <v>5613</v>
      </c>
      <c r="BV525" t="s">
        <v>5613</v>
      </c>
      <c r="BW525" t="s">
        <v>1054</v>
      </c>
      <c r="BZ525" t="s">
        <v>1559</v>
      </c>
      <c r="CC525" t="s">
        <v>1056</v>
      </c>
      <c r="CH525" t="s">
        <v>3601</v>
      </c>
      <c r="CI525" s="13" t="s">
        <v>1058</v>
      </c>
      <c r="CJ525" t="s">
        <v>3602</v>
      </c>
      <c r="CN525" t="s">
        <v>1060</v>
      </c>
      <c r="DC525" s="13" t="s">
        <v>1061</v>
      </c>
      <c r="DD525" s="13" t="s">
        <v>1062</v>
      </c>
      <c r="DE525" s="13" t="s">
        <v>1063</v>
      </c>
      <c r="DI525" t="s">
        <v>1064</v>
      </c>
      <c r="DJ525" t="s">
        <v>1065</v>
      </c>
      <c r="DK525" t="s">
        <v>1066</v>
      </c>
      <c r="EC525" t="s">
        <v>3382</v>
      </c>
      <c r="ED525" s="13" t="s">
        <v>684</v>
      </c>
      <c r="EE525" s="13" t="s">
        <v>1050</v>
      </c>
      <c r="EM525" s="13" t="s">
        <v>468</v>
      </c>
      <c r="EO525">
        <v>28</v>
      </c>
      <c r="FN525" s="13" t="s">
        <v>1068</v>
      </c>
      <c r="FO525" s="14">
        <v>100</v>
      </c>
      <c r="FS525">
        <v>22</v>
      </c>
      <c r="GR525" s="13" t="s">
        <v>1069</v>
      </c>
      <c r="GY525" t="s">
        <v>3382</v>
      </c>
      <c r="GZ525" s="13" t="s">
        <v>684</v>
      </c>
      <c r="HA525" s="13" t="s">
        <v>1070</v>
      </c>
      <c r="HB525" s="13" t="s">
        <v>1071</v>
      </c>
      <c r="HR525" s="13" t="s">
        <v>1072</v>
      </c>
      <c r="JJ525" s="78" t="s">
        <v>1073</v>
      </c>
      <c r="KJ525" s="13" t="s">
        <v>464</v>
      </c>
      <c r="KK525" s="78" t="s">
        <v>1074</v>
      </c>
    </row>
    <row r="526" spans="1:324">
      <c r="A526" t="s">
        <v>5641</v>
      </c>
      <c r="B526" s="13" t="s">
        <v>1025</v>
      </c>
      <c r="C526" s="13" t="s">
        <v>1026</v>
      </c>
      <c r="D526" s="13" t="s">
        <v>1076</v>
      </c>
      <c r="E526" t="s">
        <v>5543</v>
      </c>
      <c r="F526" s="13" t="s">
        <v>101</v>
      </c>
      <c r="G526" t="s">
        <v>5544</v>
      </c>
      <c r="I526" s="13" t="s">
        <v>512</v>
      </c>
      <c r="J526" s="13" t="s">
        <v>1028</v>
      </c>
      <c r="L526" s="13" t="s">
        <v>1145</v>
      </c>
      <c r="Q526" t="s">
        <v>3883</v>
      </c>
      <c r="S526" t="s">
        <v>5642</v>
      </c>
      <c r="T526" t="s">
        <v>1032</v>
      </c>
      <c r="U526" s="13" t="s">
        <v>1033</v>
      </c>
      <c r="X526" t="s">
        <v>5643</v>
      </c>
      <c r="Y526" t="s">
        <v>5644</v>
      </c>
      <c r="Z526" t="s">
        <v>5645</v>
      </c>
      <c r="AA526" t="s">
        <v>5646</v>
      </c>
      <c r="AB526" t="s">
        <v>5647</v>
      </c>
      <c r="AC526" t="s">
        <v>5648</v>
      </c>
      <c r="AD526" t="s">
        <v>5649</v>
      </c>
      <c r="AE526" t="s">
        <v>54</v>
      </c>
      <c r="AF526" t="s">
        <v>54</v>
      </c>
      <c r="AH526" s="78" t="s">
        <v>1034</v>
      </c>
      <c r="AN526" t="s">
        <v>1035</v>
      </c>
      <c r="AO526" t="s">
        <v>5072</v>
      </c>
      <c r="AP526" t="s">
        <v>5546</v>
      </c>
      <c r="AQ526" t="s">
        <v>5547</v>
      </c>
      <c r="AR526" t="s">
        <v>5548</v>
      </c>
      <c r="AS526" t="s">
        <v>3273</v>
      </c>
      <c r="AT526" t="s">
        <v>3059</v>
      </c>
      <c r="AU526" t="s">
        <v>5549</v>
      </c>
      <c r="AZ526" t="s">
        <v>1043</v>
      </c>
      <c r="BA526" t="s">
        <v>3029</v>
      </c>
      <c r="BB526" s="13" t="s">
        <v>1045</v>
      </c>
      <c r="BC526" s="13" t="s">
        <v>1046</v>
      </c>
      <c r="BD526" s="13" t="s">
        <v>1047</v>
      </c>
      <c r="BE526" s="13" t="s">
        <v>226</v>
      </c>
      <c r="BF526" s="13" t="s">
        <v>1085</v>
      </c>
      <c r="BG526" t="s">
        <v>1121</v>
      </c>
      <c r="BI526" s="13" t="s">
        <v>1087</v>
      </c>
      <c r="BJ526" s="13" t="s">
        <v>1087</v>
      </c>
      <c r="BK526" s="13" t="s">
        <v>451</v>
      </c>
      <c r="BL526" s="13" t="s">
        <v>1048</v>
      </c>
      <c r="BM526" s="13" t="s">
        <v>1049</v>
      </c>
      <c r="BN526" s="13" t="s">
        <v>1050</v>
      </c>
      <c r="BO526" t="s">
        <v>2307</v>
      </c>
      <c r="BR526" s="13" t="s">
        <v>1032</v>
      </c>
      <c r="BS526" s="13" t="s">
        <v>1052</v>
      </c>
      <c r="BT526" t="s">
        <v>1053</v>
      </c>
      <c r="BU526" t="s">
        <v>5613</v>
      </c>
      <c r="BV526" t="s">
        <v>5613</v>
      </c>
      <c r="BW526" t="s">
        <v>1054</v>
      </c>
      <c r="BZ526" t="s">
        <v>1559</v>
      </c>
      <c r="CC526" t="s">
        <v>1056</v>
      </c>
      <c r="CH526" t="s">
        <v>3601</v>
      </c>
      <c r="CI526" s="13" t="s">
        <v>1058</v>
      </c>
      <c r="CJ526" t="s">
        <v>3602</v>
      </c>
      <c r="CN526" t="s">
        <v>1060</v>
      </c>
      <c r="DC526" s="13" t="s">
        <v>1061</v>
      </c>
      <c r="DD526" s="13" t="s">
        <v>1062</v>
      </c>
      <c r="DE526" s="13" t="s">
        <v>1063</v>
      </c>
      <c r="DI526" t="s">
        <v>1064</v>
      </c>
      <c r="DJ526" t="s">
        <v>1065</v>
      </c>
      <c r="DK526" t="s">
        <v>1066</v>
      </c>
      <c r="EC526" t="s">
        <v>3382</v>
      </c>
      <c r="ED526" s="13" t="s">
        <v>684</v>
      </c>
      <c r="EE526" s="13" t="s">
        <v>1050</v>
      </c>
      <c r="EM526" s="13" t="s">
        <v>468</v>
      </c>
      <c r="EO526">
        <v>28</v>
      </c>
      <c r="FN526" s="13" t="s">
        <v>1068</v>
      </c>
      <c r="FO526" s="14">
        <v>100</v>
      </c>
      <c r="FS526">
        <v>22</v>
      </c>
      <c r="GR526" s="13" t="s">
        <v>1069</v>
      </c>
      <c r="GY526" t="s">
        <v>3382</v>
      </c>
      <c r="GZ526" s="13" t="s">
        <v>684</v>
      </c>
      <c r="HA526" s="13" t="s">
        <v>1070</v>
      </c>
      <c r="HB526" s="13" t="s">
        <v>1071</v>
      </c>
      <c r="HR526" s="13" t="s">
        <v>1072</v>
      </c>
      <c r="JJ526" s="78" t="s">
        <v>1073</v>
      </c>
      <c r="KJ526" s="13" t="s">
        <v>464</v>
      </c>
      <c r="KK526" s="78" t="s">
        <v>1074</v>
      </c>
    </row>
    <row r="527" spans="1:324">
      <c r="A527" t="s">
        <v>5650</v>
      </c>
      <c r="B527" s="13" t="s">
        <v>1025</v>
      </c>
      <c r="C527" s="13" t="s">
        <v>1026</v>
      </c>
      <c r="D527" s="13" t="s">
        <v>1076</v>
      </c>
      <c r="E527" t="s">
        <v>5543</v>
      </c>
      <c r="F527" s="13" t="s">
        <v>101</v>
      </c>
      <c r="G527" t="s">
        <v>5544</v>
      </c>
      <c r="I527" s="13" t="s">
        <v>512</v>
      </c>
      <c r="J527" s="13" t="s">
        <v>1028</v>
      </c>
      <c r="L527" s="13" t="s">
        <v>1029</v>
      </c>
      <c r="Q527" t="s">
        <v>3883</v>
      </c>
      <c r="S527" t="s">
        <v>5651</v>
      </c>
      <c r="T527" t="s">
        <v>1032</v>
      </c>
      <c r="U527" s="13" t="s">
        <v>1033</v>
      </c>
      <c r="X527" t="s">
        <v>5652</v>
      </c>
      <c r="Y527" t="s">
        <v>5653</v>
      </c>
      <c r="Z527" t="s">
        <v>5654</v>
      </c>
      <c r="AA527" t="s">
        <v>5655</v>
      </c>
      <c r="AB527" t="s">
        <v>5656</v>
      </c>
      <c r="AC527" t="s">
        <v>5657</v>
      </c>
      <c r="AD527" t="s">
        <v>5658</v>
      </c>
      <c r="AE527" t="s">
        <v>54</v>
      </c>
      <c r="AF527" t="s">
        <v>54</v>
      </c>
      <c r="AH527" s="78" t="s">
        <v>1034</v>
      </c>
      <c r="AN527" t="s">
        <v>1035</v>
      </c>
      <c r="AO527" t="s">
        <v>5072</v>
      </c>
      <c r="AP527" t="s">
        <v>5546</v>
      </c>
      <c r="AQ527" t="s">
        <v>5547</v>
      </c>
      <c r="AR527" t="s">
        <v>5548</v>
      </c>
      <c r="AS527" t="s">
        <v>3273</v>
      </c>
      <c r="AT527" t="s">
        <v>3068</v>
      </c>
      <c r="AU527" t="s">
        <v>5549</v>
      </c>
      <c r="AZ527" t="s">
        <v>1043</v>
      </c>
      <c r="BA527" t="s">
        <v>3029</v>
      </c>
      <c r="BB527" s="13" t="s">
        <v>1045</v>
      </c>
      <c r="BC527" s="13" t="s">
        <v>1046</v>
      </c>
      <c r="BD527" s="13" t="s">
        <v>1047</v>
      </c>
      <c r="BE527" s="13" t="s">
        <v>226</v>
      </c>
      <c r="BF527" s="13" t="s">
        <v>1085</v>
      </c>
      <c r="BG527" t="s">
        <v>1132</v>
      </c>
      <c r="BI527" s="13" t="s">
        <v>1087</v>
      </c>
      <c r="BJ527" s="13" t="s">
        <v>1087</v>
      </c>
      <c r="BK527" s="13" t="s">
        <v>451</v>
      </c>
      <c r="BL527" s="13" t="s">
        <v>1048</v>
      </c>
      <c r="BM527" s="13" t="s">
        <v>1049</v>
      </c>
      <c r="BN527" s="13" t="s">
        <v>1050</v>
      </c>
      <c r="BO527" t="s">
        <v>2307</v>
      </c>
      <c r="BR527" s="13" t="s">
        <v>1032</v>
      </c>
      <c r="BS527" s="13" t="s">
        <v>1052</v>
      </c>
      <c r="BT527" t="s">
        <v>1053</v>
      </c>
      <c r="BU527" t="s">
        <v>5613</v>
      </c>
      <c r="BV527" t="s">
        <v>5613</v>
      </c>
      <c r="BW527" t="s">
        <v>1054</v>
      </c>
      <c r="BZ527" t="s">
        <v>1559</v>
      </c>
      <c r="CC527" t="s">
        <v>1056</v>
      </c>
      <c r="CH527" t="s">
        <v>3601</v>
      </c>
      <c r="CI527" s="13" t="s">
        <v>1058</v>
      </c>
      <c r="CJ527" t="s">
        <v>3602</v>
      </c>
      <c r="CN527" t="s">
        <v>1060</v>
      </c>
      <c r="DC527" s="13" t="s">
        <v>1061</v>
      </c>
      <c r="DD527" s="13" t="s">
        <v>1062</v>
      </c>
      <c r="DE527" s="13" t="s">
        <v>1063</v>
      </c>
      <c r="DI527" t="s">
        <v>1064</v>
      </c>
      <c r="DJ527" t="s">
        <v>1065</v>
      </c>
      <c r="DK527" t="s">
        <v>1066</v>
      </c>
      <c r="EC527" t="s">
        <v>5659</v>
      </c>
      <c r="ED527" s="13" t="s">
        <v>684</v>
      </c>
      <c r="EE527" s="13" t="s">
        <v>1050</v>
      </c>
      <c r="EM527" s="13" t="s">
        <v>468</v>
      </c>
      <c r="EO527">
        <v>27.68</v>
      </c>
      <c r="FN527" s="13" t="s">
        <v>1068</v>
      </c>
      <c r="FO527" s="14">
        <v>100</v>
      </c>
      <c r="FS527">
        <v>21.68</v>
      </c>
      <c r="GR527" s="13" t="s">
        <v>1069</v>
      </c>
      <c r="GY527" t="s">
        <v>5659</v>
      </c>
      <c r="GZ527" s="13" t="s">
        <v>684</v>
      </c>
      <c r="HA527" s="13" t="s">
        <v>1070</v>
      </c>
      <c r="HB527" s="13" t="s">
        <v>1071</v>
      </c>
      <c r="HR527" s="13" t="s">
        <v>1072</v>
      </c>
      <c r="JJ527" s="78" t="s">
        <v>1073</v>
      </c>
      <c r="KJ527" s="13" t="s">
        <v>464</v>
      </c>
      <c r="KK527" s="78" t="s">
        <v>1074</v>
      </c>
    </row>
    <row r="528" spans="1:324">
      <c r="A528" t="s">
        <v>5660</v>
      </c>
      <c r="B528" s="13" t="s">
        <v>1025</v>
      </c>
      <c r="C528" s="13" t="s">
        <v>1026</v>
      </c>
      <c r="D528" s="13" t="s">
        <v>1076</v>
      </c>
      <c r="E528" t="s">
        <v>5543</v>
      </c>
      <c r="F528" s="13" t="s">
        <v>101</v>
      </c>
      <c r="G528" t="s">
        <v>5544</v>
      </c>
      <c r="I528" s="13" t="s">
        <v>512</v>
      </c>
      <c r="J528" s="13" t="s">
        <v>1028</v>
      </c>
      <c r="L528" s="13" t="s">
        <v>1077</v>
      </c>
      <c r="Q528" t="s">
        <v>3883</v>
      </c>
      <c r="S528" t="s">
        <v>5661</v>
      </c>
      <c r="T528" t="s">
        <v>1032</v>
      </c>
      <c r="U528" s="13" t="s">
        <v>1033</v>
      </c>
      <c r="X528" t="s">
        <v>5662</v>
      </c>
      <c r="Y528" t="s">
        <v>5663</v>
      </c>
      <c r="Z528" t="s">
        <v>5664</v>
      </c>
      <c r="AA528" t="s">
        <v>5665</v>
      </c>
      <c r="AB528" t="s">
        <v>5666</v>
      </c>
      <c r="AC528" t="s">
        <v>5667</v>
      </c>
      <c r="AD528" t="s">
        <v>5668</v>
      </c>
      <c r="AE528" t="s">
        <v>54</v>
      </c>
      <c r="AF528" t="s">
        <v>54</v>
      </c>
      <c r="AH528" s="78" t="s">
        <v>1034</v>
      </c>
      <c r="AN528" t="s">
        <v>1035</v>
      </c>
      <c r="AO528" t="s">
        <v>5072</v>
      </c>
      <c r="AP528" t="s">
        <v>5546</v>
      </c>
      <c r="AQ528" t="s">
        <v>5547</v>
      </c>
      <c r="AR528" t="s">
        <v>5548</v>
      </c>
      <c r="AS528" t="s">
        <v>3273</v>
      </c>
      <c r="AT528" t="s">
        <v>3077</v>
      </c>
      <c r="AU528" t="s">
        <v>5549</v>
      </c>
      <c r="AZ528" t="s">
        <v>1043</v>
      </c>
      <c r="BA528" t="s">
        <v>3029</v>
      </c>
      <c r="BB528" s="13" t="s">
        <v>1045</v>
      </c>
      <c r="BC528" s="13" t="s">
        <v>1046</v>
      </c>
      <c r="BD528" s="13" t="s">
        <v>1047</v>
      </c>
      <c r="BE528" s="13" t="s">
        <v>226</v>
      </c>
      <c r="BF528" s="13" t="s">
        <v>1085</v>
      </c>
      <c r="BG528" t="s">
        <v>1086</v>
      </c>
      <c r="BI528" s="13" t="s">
        <v>1087</v>
      </c>
      <c r="BJ528" s="13" t="s">
        <v>1087</v>
      </c>
      <c r="BK528" s="13" t="s">
        <v>451</v>
      </c>
      <c r="BL528" s="13" t="s">
        <v>1048</v>
      </c>
      <c r="BM528" s="13" t="s">
        <v>1049</v>
      </c>
      <c r="BN528" s="13" t="s">
        <v>1050</v>
      </c>
      <c r="BO528" t="s">
        <v>2307</v>
      </c>
      <c r="BR528" s="13" t="s">
        <v>1032</v>
      </c>
      <c r="BS528" s="13" t="s">
        <v>1052</v>
      </c>
      <c r="BT528" t="s">
        <v>1053</v>
      </c>
      <c r="BU528" t="s">
        <v>5669</v>
      </c>
      <c r="BV528" t="s">
        <v>5669</v>
      </c>
      <c r="BW528" t="s">
        <v>1054</v>
      </c>
      <c r="BZ528" t="s">
        <v>1559</v>
      </c>
      <c r="CC528" t="s">
        <v>1056</v>
      </c>
      <c r="CH528" t="s">
        <v>3601</v>
      </c>
      <c r="CI528" s="13" t="s">
        <v>1058</v>
      </c>
      <c r="CJ528" t="s">
        <v>3602</v>
      </c>
      <c r="CN528" t="s">
        <v>1060</v>
      </c>
      <c r="DC528" s="13" t="s">
        <v>1061</v>
      </c>
      <c r="DD528" s="13" t="s">
        <v>1062</v>
      </c>
      <c r="DE528" s="13" t="s">
        <v>1063</v>
      </c>
      <c r="DI528" t="s">
        <v>1064</v>
      </c>
      <c r="DJ528" t="s">
        <v>1065</v>
      </c>
      <c r="DK528" t="s">
        <v>1066</v>
      </c>
      <c r="EC528" t="s">
        <v>4525</v>
      </c>
      <c r="ED528" s="13" t="s">
        <v>684</v>
      </c>
      <c r="EE528" s="13" t="s">
        <v>1050</v>
      </c>
      <c r="EM528" s="13" t="s">
        <v>468</v>
      </c>
      <c r="EO528">
        <v>29.59</v>
      </c>
      <c r="FN528" s="13" t="s">
        <v>1068</v>
      </c>
      <c r="FO528" s="14">
        <v>100</v>
      </c>
      <c r="FS528">
        <v>23.59</v>
      </c>
      <c r="GR528" s="13" t="s">
        <v>1069</v>
      </c>
      <c r="GY528" t="s">
        <v>4525</v>
      </c>
      <c r="GZ528" s="13" t="s">
        <v>684</v>
      </c>
      <c r="HA528" s="13" t="s">
        <v>1070</v>
      </c>
      <c r="HB528" s="13" t="s">
        <v>1071</v>
      </c>
      <c r="HR528" s="13" t="s">
        <v>1072</v>
      </c>
      <c r="JJ528" s="78" t="s">
        <v>1073</v>
      </c>
      <c r="KJ528" s="13" t="s">
        <v>464</v>
      </c>
      <c r="KK528" s="78" t="s">
        <v>1074</v>
      </c>
    </row>
    <row r="529" spans="1:324">
      <c r="A529" t="s">
        <v>5670</v>
      </c>
      <c r="B529" s="13" t="s">
        <v>1025</v>
      </c>
      <c r="C529" s="13" t="s">
        <v>1026</v>
      </c>
      <c r="D529" s="13" t="s">
        <v>1076</v>
      </c>
      <c r="E529" t="s">
        <v>5543</v>
      </c>
      <c r="F529" s="13" t="s">
        <v>101</v>
      </c>
      <c r="G529" t="s">
        <v>5544</v>
      </c>
      <c r="I529" s="13" t="s">
        <v>512</v>
      </c>
      <c r="J529" s="13" t="s">
        <v>1028</v>
      </c>
      <c r="L529" s="13" t="s">
        <v>1091</v>
      </c>
      <c r="Q529" t="s">
        <v>3883</v>
      </c>
      <c r="S529" t="s">
        <v>5671</v>
      </c>
      <c r="T529" t="s">
        <v>1032</v>
      </c>
      <c r="U529" s="13" t="s">
        <v>1033</v>
      </c>
      <c r="X529" t="s">
        <v>5672</v>
      </c>
      <c r="Y529" t="s">
        <v>5673</v>
      </c>
      <c r="Z529" t="s">
        <v>5674</v>
      </c>
      <c r="AA529" t="s">
        <v>5675</v>
      </c>
      <c r="AB529" t="s">
        <v>5676</v>
      </c>
      <c r="AC529" t="s">
        <v>5677</v>
      </c>
      <c r="AD529" t="s">
        <v>5678</v>
      </c>
      <c r="AE529" t="s">
        <v>54</v>
      </c>
      <c r="AF529" t="s">
        <v>54</v>
      </c>
      <c r="AH529" s="78" t="s">
        <v>1034</v>
      </c>
      <c r="AN529" t="s">
        <v>1035</v>
      </c>
      <c r="AO529" t="s">
        <v>5072</v>
      </c>
      <c r="AP529" t="s">
        <v>5546</v>
      </c>
      <c r="AQ529" t="s">
        <v>5547</v>
      </c>
      <c r="AR529" t="s">
        <v>5548</v>
      </c>
      <c r="AS529" t="s">
        <v>3273</v>
      </c>
      <c r="AT529" t="s">
        <v>3086</v>
      </c>
      <c r="AU529" t="s">
        <v>5549</v>
      </c>
      <c r="AZ529" t="s">
        <v>1043</v>
      </c>
      <c r="BA529" t="s">
        <v>3029</v>
      </c>
      <c r="BB529" s="13" t="s">
        <v>1045</v>
      </c>
      <c r="BC529" s="13" t="s">
        <v>1046</v>
      </c>
      <c r="BD529" s="13" t="s">
        <v>1047</v>
      </c>
      <c r="BE529" s="13" t="s">
        <v>226</v>
      </c>
      <c r="BF529" s="13" t="s">
        <v>1085</v>
      </c>
      <c r="BG529" t="s">
        <v>1099</v>
      </c>
      <c r="BI529" s="13" t="s">
        <v>1087</v>
      </c>
      <c r="BJ529" s="13" t="s">
        <v>1087</v>
      </c>
      <c r="BK529" s="13" t="s">
        <v>451</v>
      </c>
      <c r="BL529" s="13" t="s">
        <v>1048</v>
      </c>
      <c r="BM529" s="13" t="s">
        <v>1049</v>
      </c>
      <c r="BN529" s="13" t="s">
        <v>1050</v>
      </c>
      <c r="BO529" t="s">
        <v>2307</v>
      </c>
      <c r="BR529" s="13" t="s">
        <v>1032</v>
      </c>
      <c r="BS529" s="13" t="s">
        <v>1052</v>
      </c>
      <c r="BT529" t="s">
        <v>1053</v>
      </c>
      <c r="BU529" t="s">
        <v>5669</v>
      </c>
      <c r="BV529" t="s">
        <v>5669</v>
      </c>
      <c r="BW529" t="s">
        <v>1054</v>
      </c>
      <c r="BZ529" t="s">
        <v>1559</v>
      </c>
      <c r="CC529" t="s">
        <v>1056</v>
      </c>
      <c r="CH529" t="s">
        <v>3601</v>
      </c>
      <c r="CI529" s="13" t="s">
        <v>1058</v>
      </c>
      <c r="CJ529" t="s">
        <v>3602</v>
      </c>
      <c r="CN529" t="s">
        <v>1060</v>
      </c>
      <c r="DC529" s="13" t="s">
        <v>1061</v>
      </c>
      <c r="DD529" s="13" t="s">
        <v>1062</v>
      </c>
      <c r="DE529" s="13" t="s">
        <v>1063</v>
      </c>
      <c r="DI529" t="s">
        <v>1064</v>
      </c>
      <c r="DJ529" t="s">
        <v>1065</v>
      </c>
      <c r="DK529" t="s">
        <v>1066</v>
      </c>
      <c r="EC529" t="s">
        <v>4525</v>
      </c>
      <c r="ED529" s="13" t="s">
        <v>684</v>
      </c>
      <c r="EE529" s="13" t="s">
        <v>1050</v>
      </c>
      <c r="EM529" s="13" t="s">
        <v>468</v>
      </c>
      <c r="EO529">
        <v>29.59</v>
      </c>
      <c r="FN529" s="13" t="s">
        <v>1068</v>
      </c>
      <c r="FO529" s="14">
        <v>100</v>
      </c>
      <c r="FS529">
        <v>23.59</v>
      </c>
      <c r="GR529" s="13" t="s">
        <v>1069</v>
      </c>
      <c r="GY529" t="s">
        <v>4525</v>
      </c>
      <c r="GZ529" s="13" t="s">
        <v>684</v>
      </c>
      <c r="HA529" s="13" t="s">
        <v>1070</v>
      </c>
      <c r="HB529" s="13" t="s">
        <v>1071</v>
      </c>
      <c r="HR529" s="13" t="s">
        <v>1072</v>
      </c>
      <c r="JJ529" s="78" t="s">
        <v>1073</v>
      </c>
      <c r="KJ529" s="13" t="s">
        <v>464</v>
      </c>
      <c r="KK529" s="78" t="s">
        <v>1074</v>
      </c>
    </row>
    <row r="530" spans="1:324">
      <c r="A530" t="s">
        <v>5679</v>
      </c>
      <c r="B530" s="13" t="s">
        <v>1025</v>
      </c>
      <c r="C530" s="13" t="s">
        <v>1026</v>
      </c>
      <c r="D530" s="13" t="s">
        <v>1076</v>
      </c>
      <c r="E530" t="s">
        <v>5543</v>
      </c>
      <c r="F530" s="13" t="s">
        <v>101</v>
      </c>
      <c r="G530" t="s">
        <v>5544</v>
      </c>
      <c r="I530" s="13" t="s">
        <v>512</v>
      </c>
      <c r="J530" s="13" t="s">
        <v>1028</v>
      </c>
      <c r="L530" s="13" t="s">
        <v>1102</v>
      </c>
      <c r="Q530" t="s">
        <v>3883</v>
      </c>
      <c r="S530" t="s">
        <v>5680</v>
      </c>
      <c r="T530" t="s">
        <v>1032</v>
      </c>
      <c r="U530" s="13" t="s">
        <v>1033</v>
      </c>
      <c r="X530" t="s">
        <v>5681</v>
      </c>
      <c r="Y530" t="s">
        <v>5682</v>
      </c>
      <c r="Z530" t="s">
        <v>5683</v>
      </c>
      <c r="AA530" t="s">
        <v>5684</v>
      </c>
      <c r="AB530" t="s">
        <v>5685</v>
      </c>
      <c r="AC530" t="s">
        <v>5686</v>
      </c>
      <c r="AD530" t="s">
        <v>5687</v>
      </c>
      <c r="AE530" t="s">
        <v>54</v>
      </c>
      <c r="AF530" t="s">
        <v>54</v>
      </c>
      <c r="AH530" s="78" t="s">
        <v>1034</v>
      </c>
      <c r="AN530" t="s">
        <v>1035</v>
      </c>
      <c r="AO530" t="s">
        <v>5072</v>
      </c>
      <c r="AP530" t="s">
        <v>5546</v>
      </c>
      <c r="AQ530" t="s">
        <v>5547</v>
      </c>
      <c r="AR530" t="s">
        <v>5548</v>
      </c>
      <c r="AS530" t="s">
        <v>3273</v>
      </c>
      <c r="AT530" t="s">
        <v>3099</v>
      </c>
      <c r="AU530" t="s">
        <v>5549</v>
      </c>
      <c r="AZ530" t="s">
        <v>1043</v>
      </c>
      <c r="BA530" t="s">
        <v>3029</v>
      </c>
      <c r="BB530" s="13" t="s">
        <v>1045</v>
      </c>
      <c r="BC530" s="13" t="s">
        <v>1046</v>
      </c>
      <c r="BD530" s="13" t="s">
        <v>1047</v>
      </c>
      <c r="BE530" s="13" t="s">
        <v>226</v>
      </c>
      <c r="BF530" s="13" t="s">
        <v>1085</v>
      </c>
      <c r="BG530" t="s">
        <v>2179</v>
      </c>
      <c r="BI530" s="13" t="s">
        <v>1087</v>
      </c>
      <c r="BJ530" s="13" t="s">
        <v>1087</v>
      </c>
      <c r="BK530" s="13" t="s">
        <v>451</v>
      </c>
      <c r="BL530" s="13" t="s">
        <v>1048</v>
      </c>
      <c r="BM530" s="13" t="s">
        <v>1049</v>
      </c>
      <c r="BN530" s="13" t="s">
        <v>1050</v>
      </c>
      <c r="BO530" t="s">
        <v>2307</v>
      </c>
      <c r="BR530" s="13" t="s">
        <v>1032</v>
      </c>
      <c r="BS530" s="13" t="s">
        <v>1052</v>
      </c>
      <c r="BT530" t="s">
        <v>1053</v>
      </c>
      <c r="BU530" t="s">
        <v>5669</v>
      </c>
      <c r="BV530" t="s">
        <v>5669</v>
      </c>
      <c r="BW530" t="s">
        <v>1054</v>
      </c>
      <c r="BZ530" t="s">
        <v>1559</v>
      </c>
      <c r="CC530" t="s">
        <v>1056</v>
      </c>
      <c r="CH530" t="s">
        <v>3601</v>
      </c>
      <c r="CI530" s="13" t="s">
        <v>1058</v>
      </c>
      <c r="CJ530" t="s">
        <v>3602</v>
      </c>
      <c r="CN530" t="s">
        <v>1060</v>
      </c>
      <c r="DC530" s="13" t="s">
        <v>1061</v>
      </c>
      <c r="DD530" s="13" t="s">
        <v>1062</v>
      </c>
      <c r="DE530" s="13" t="s">
        <v>1063</v>
      </c>
      <c r="DI530" t="s">
        <v>1064</v>
      </c>
      <c r="DJ530" t="s">
        <v>1065</v>
      </c>
      <c r="DK530" t="s">
        <v>1066</v>
      </c>
      <c r="EC530" t="s">
        <v>4525</v>
      </c>
      <c r="ED530" s="13" t="s">
        <v>684</v>
      </c>
      <c r="EE530" s="13" t="s">
        <v>1050</v>
      </c>
      <c r="EM530" s="13" t="s">
        <v>468</v>
      </c>
      <c r="EO530">
        <v>29.59</v>
      </c>
      <c r="FN530" s="13" t="s">
        <v>1068</v>
      </c>
      <c r="FO530" s="14">
        <v>100</v>
      </c>
      <c r="FS530">
        <v>23.59</v>
      </c>
      <c r="GR530" s="13" t="s">
        <v>1069</v>
      </c>
      <c r="GY530" t="s">
        <v>4525</v>
      </c>
      <c r="GZ530" s="13" t="s">
        <v>684</v>
      </c>
      <c r="HA530" s="13" t="s">
        <v>1070</v>
      </c>
      <c r="HB530" s="13" t="s">
        <v>1071</v>
      </c>
      <c r="HR530" s="13" t="s">
        <v>1072</v>
      </c>
      <c r="JJ530" s="78" t="s">
        <v>1073</v>
      </c>
      <c r="KJ530" s="13" t="s">
        <v>464</v>
      </c>
      <c r="KK530" s="78" t="s">
        <v>1074</v>
      </c>
    </row>
    <row r="531" spans="1:324">
      <c r="A531" t="s">
        <v>5688</v>
      </c>
      <c r="B531" s="13" t="s">
        <v>1025</v>
      </c>
      <c r="C531" s="13" t="s">
        <v>1026</v>
      </c>
      <c r="D531" s="13" t="s">
        <v>1076</v>
      </c>
      <c r="E531" t="s">
        <v>5543</v>
      </c>
      <c r="F531" s="13" t="s">
        <v>101</v>
      </c>
      <c r="G531" t="s">
        <v>5544</v>
      </c>
      <c r="I531" s="13" t="s">
        <v>512</v>
      </c>
      <c r="J531" s="13" t="s">
        <v>1028</v>
      </c>
      <c r="L531" s="13" t="s">
        <v>1113</v>
      </c>
      <c r="Q531" t="s">
        <v>3883</v>
      </c>
      <c r="S531" t="s">
        <v>5689</v>
      </c>
      <c r="T531" t="s">
        <v>1032</v>
      </c>
      <c r="U531" s="13" t="s">
        <v>1033</v>
      </c>
      <c r="X531" t="s">
        <v>5690</v>
      </c>
      <c r="Y531" t="s">
        <v>5691</v>
      </c>
      <c r="Z531" t="s">
        <v>5692</v>
      </c>
      <c r="AA531" t="s">
        <v>5693</v>
      </c>
      <c r="AB531" t="s">
        <v>5694</v>
      </c>
      <c r="AC531" t="s">
        <v>5695</v>
      </c>
      <c r="AD531" t="s">
        <v>5696</v>
      </c>
      <c r="AE531" t="s">
        <v>54</v>
      </c>
      <c r="AF531" t="s">
        <v>54</v>
      </c>
      <c r="AH531" s="78" t="s">
        <v>1034</v>
      </c>
      <c r="AN531" t="s">
        <v>1035</v>
      </c>
      <c r="AO531" t="s">
        <v>5072</v>
      </c>
      <c r="AP531" t="s">
        <v>5546</v>
      </c>
      <c r="AQ531" t="s">
        <v>5547</v>
      </c>
      <c r="AR531" t="s">
        <v>5548</v>
      </c>
      <c r="AS531" t="s">
        <v>3273</v>
      </c>
      <c r="AT531" t="s">
        <v>3113</v>
      </c>
      <c r="AU531" t="s">
        <v>5549</v>
      </c>
      <c r="AZ531" t="s">
        <v>1043</v>
      </c>
      <c r="BA531" t="s">
        <v>3029</v>
      </c>
      <c r="BB531" s="13" t="s">
        <v>1045</v>
      </c>
      <c r="BC531" s="13" t="s">
        <v>1046</v>
      </c>
      <c r="BD531" s="13" t="s">
        <v>1047</v>
      </c>
      <c r="BE531" s="13" t="s">
        <v>226</v>
      </c>
      <c r="BF531" s="13" t="s">
        <v>1085</v>
      </c>
      <c r="BG531" t="s">
        <v>1110</v>
      </c>
      <c r="BI531" s="13" t="s">
        <v>1087</v>
      </c>
      <c r="BJ531" s="13" t="s">
        <v>1087</v>
      </c>
      <c r="BK531" s="13" t="s">
        <v>451</v>
      </c>
      <c r="BL531" s="13" t="s">
        <v>1048</v>
      </c>
      <c r="BM531" s="13" t="s">
        <v>1049</v>
      </c>
      <c r="BN531" s="13" t="s">
        <v>1050</v>
      </c>
      <c r="BO531" t="s">
        <v>2307</v>
      </c>
      <c r="BR531" s="13" t="s">
        <v>1032</v>
      </c>
      <c r="BS531" s="13" t="s">
        <v>1052</v>
      </c>
      <c r="BT531" t="s">
        <v>1053</v>
      </c>
      <c r="BU531" t="s">
        <v>5669</v>
      </c>
      <c r="BV531" t="s">
        <v>5669</v>
      </c>
      <c r="BW531" t="s">
        <v>1054</v>
      </c>
      <c r="BZ531" t="s">
        <v>1559</v>
      </c>
      <c r="CC531" t="s">
        <v>1056</v>
      </c>
      <c r="CH531" t="s">
        <v>3601</v>
      </c>
      <c r="CI531" s="13" t="s">
        <v>1058</v>
      </c>
      <c r="CJ531" t="s">
        <v>3602</v>
      </c>
      <c r="CN531" t="s">
        <v>1060</v>
      </c>
      <c r="DC531" s="13" t="s">
        <v>1061</v>
      </c>
      <c r="DD531" s="13" t="s">
        <v>1062</v>
      </c>
      <c r="DE531" s="13" t="s">
        <v>1063</v>
      </c>
      <c r="DI531" t="s">
        <v>1064</v>
      </c>
      <c r="DJ531" t="s">
        <v>1065</v>
      </c>
      <c r="DK531" t="s">
        <v>1066</v>
      </c>
      <c r="EC531" t="s">
        <v>4525</v>
      </c>
      <c r="ED531" s="13" t="s">
        <v>684</v>
      </c>
      <c r="EE531" s="13" t="s">
        <v>1050</v>
      </c>
      <c r="EM531" s="13" t="s">
        <v>468</v>
      </c>
      <c r="EO531">
        <v>29.59</v>
      </c>
      <c r="FN531" s="13" t="s">
        <v>1068</v>
      </c>
      <c r="FO531" s="14">
        <v>100</v>
      </c>
      <c r="FS531">
        <v>23.59</v>
      </c>
      <c r="GR531" s="13" t="s">
        <v>1069</v>
      </c>
      <c r="GY531" t="s">
        <v>4525</v>
      </c>
      <c r="GZ531" s="13" t="s">
        <v>684</v>
      </c>
      <c r="HA531" s="13" t="s">
        <v>1070</v>
      </c>
      <c r="HB531" s="13" t="s">
        <v>1071</v>
      </c>
      <c r="HR531" s="13" t="s">
        <v>1072</v>
      </c>
      <c r="JJ531" s="78" t="s">
        <v>1073</v>
      </c>
      <c r="KJ531" s="13" t="s">
        <v>464</v>
      </c>
      <c r="KK531" s="78" t="s">
        <v>1074</v>
      </c>
    </row>
    <row r="532" spans="1:324">
      <c r="A532" t="s">
        <v>5697</v>
      </c>
      <c r="B532" s="13" t="s">
        <v>1025</v>
      </c>
      <c r="C532" s="13" t="s">
        <v>1026</v>
      </c>
      <c r="D532" s="13" t="s">
        <v>1076</v>
      </c>
      <c r="E532" t="s">
        <v>5543</v>
      </c>
      <c r="F532" s="13" t="s">
        <v>101</v>
      </c>
      <c r="G532" t="s">
        <v>5544</v>
      </c>
      <c r="I532" s="13" t="s">
        <v>512</v>
      </c>
      <c r="J532" s="13" t="s">
        <v>1028</v>
      </c>
      <c r="L532" s="13" t="s">
        <v>1124</v>
      </c>
      <c r="Q532" t="s">
        <v>3883</v>
      </c>
      <c r="S532" t="s">
        <v>5698</v>
      </c>
      <c r="T532" t="s">
        <v>1032</v>
      </c>
      <c r="U532" s="13" t="s">
        <v>1033</v>
      </c>
      <c r="X532" t="s">
        <v>5699</v>
      </c>
      <c r="Y532" t="s">
        <v>5700</v>
      </c>
      <c r="Z532" t="s">
        <v>5701</v>
      </c>
      <c r="AA532" t="s">
        <v>5702</v>
      </c>
      <c r="AB532" t="s">
        <v>5703</v>
      </c>
      <c r="AC532" t="s">
        <v>5704</v>
      </c>
      <c r="AD532" t="s">
        <v>5705</v>
      </c>
      <c r="AE532" t="s">
        <v>54</v>
      </c>
      <c r="AF532" t="s">
        <v>54</v>
      </c>
      <c r="AH532" s="78" t="s">
        <v>1034</v>
      </c>
      <c r="AN532" t="s">
        <v>1035</v>
      </c>
      <c r="AO532" t="s">
        <v>5072</v>
      </c>
      <c r="AP532" t="s">
        <v>5546</v>
      </c>
      <c r="AQ532" t="s">
        <v>5547</v>
      </c>
      <c r="AR532" t="s">
        <v>5548</v>
      </c>
      <c r="AS532" t="s">
        <v>3273</v>
      </c>
      <c r="AT532" t="s">
        <v>3126</v>
      </c>
      <c r="AU532" t="s">
        <v>5549</v>
      </c>
      <c r="AZ532" t="s">
        <v>1043</v>
      </c>
      <c r="BA532" t="s">
        <v>3029</v>
      </c>
      <c r="BB532" s="13" t="s">
        <v>1045</v>
      </c>
      <c r="BC532" s="13" t="s">
        <v>1046</v>
      </c>
      <c r="BD532" s="13" t="s">
        <v>1047</v>
      </c>
      <c r="BE532" s="13" t="s">
        <v>226</v>
      </c>
      <c r="BF532" s="13" t="s">
        <v>1085</v>
      </c>
      <c r="BG532" t="s">
        <v>1121</v>
      </c>
      <c r="BI532" s="13" t="s">
        <v>1087</v>
      </c>
      <c r="BJ532" s="13" t="s">
        <v>1087</v>
      </c>
      <c r="BK532" s="13" t="s">
        <v>451</v>
      </c>
      <c r="BL532" s="13" t="s">
        <v>1048</v>
      </c>
      <c r="BM532" s="13" t="s">
        <v>1049</v>
      </c>
      <c r="BN532" s="13" t="s">
        <v>1050</v>
      </c>
      <c r="BO532" t="s">
        <v>2307</v>
      </c>
      <c r="BR532" s="13" t="s">
        <v>1032</v>
      </c>
      <c r="BS532" s="13" t="s">
        <v>1052</v>
      </c>
      <c r="BT532" t="s">
        <v>1053</v>
      </c>
      <c r="BU532" t="s">
        <v>5669</v>
      </c>
      <c r="BV532" t="s">
        <v>5669</v>
      </c>
      <c r="BW532" t="s">
        <v>1054</v>
      </c>
      <c r="BZ532" t="s">
        <v>1559</v>
      </c>
      <c r="CC532" t="s">
        <v>1056</v>
      </c>
      <c r="CH532" t="s">
        <v>3601</v>
      </c>
      <c r="CI532" s="13" t="s">
        <v>1058</v>
      </c>
      <c r="CJ532" t="s">
        <v>3602</v>
      </c>
      <c r="CN532" t="s">
        <v>1060</v>
      </c>
      <c r="DC532" s="13" t="s">
        <v>1061</v>
      </c>
      <c r="DD532" s="13" t="s">
        <v>1062</v>
      </c>
      <c r="DE532" s="13" t="s">
        <v>1063</v>
      </c>
      <c r="DI532" t="s">
        <v>1064</v>
      </c>
      <c r="DJ532" t="s">
        <v>1065</v>
      </c>
      <c r="DK532" t="s">
        <v>1066</v>
      </c>
      <c r="EC532" t="s">
        <v>4525</v>
      </c>
      <c r="ED532" s="13" t="s">
        <v>684</v>
      </c>
      <c r="EE532" s="13" t="s">
        <v>1050</v>
      </c>
      <c r="EM532" s="13" t="s">
        <v>468</v>
      </c>
      <c r="EO532">
        <v>29.59</v>
      </c>
      <c r="FN532" s="13" t="s">
        <v>1068</v>
      </c>
      <c r="FO532" s="14">
        <v>100</v>
      </c>
      <c r="FS532">
        <v>23.59</v>
      </c>
      <c r="GR532" s="13" t="s">
        <v>1069</v>
      </c>
      <c r="GY532" t="s">
        <v>4525</v>
      </c>
      <c r="GZ532" s="13" t="s">
        <v>684</v>
      </c>
      <c r="HA532" s="13" t="s">
        <v>1070</v>
      </c>
      <c r="HB532" s="13" t="s">
        <v>1071</v>
      </c>
      <c r="HR532" s="13" t="s">
        <v>1072</v>
      </c>
      <c r="JJ532" s="78" t="s">
        <v>1073</v>
      </c>
      <c r="KJ532" s="13" t="s">
        <v>464</v>
      </c>
      <c r="KK532" s="78" t="s">
        <v>1074</v>
      </c>
    </row>
    <row r="533" spans="1:324">
      <c r="A533" t="s">
        <v>5706</v>
      </c>
      <c r="B533" s="13" t="s">
        <v>1025</v>
      </c>
      <c r="C533" s="13" t="s">
        <v>1026</v>
      </c>
      <c r="D533" s="13" t="s">
        <v>1076</v>
      </c>
      <c r="E533" t="s">
        <v>5543</v>
      </c>
      <c r="F533" s="13" t="s">
        <v>101</v>
      </c>
      <c r="G533" t="s">
        <v>5544</v>
      </c>
      <c r="I533" s="13" t="s">
        <v>512</v>
      </c>
      <c r="J533" s="13" t="s">
        <v>1028</v>
      </c>
      <c r="L533" s="13" t="s">
        <v>1135</v>
      </c>
      <c r="Q533" t="s">
        <v>3883</v>
      </c>
      <c r="S533" t="s">
        <v>5707</v>
      </c>
      <c r="T533" t="s">
        <v>1032</v>
      </c>
      <c r="U533" s="13" t="s">
        <v>1033</v>
      </c>
      <c r="X533" t="s">
        <v>5708</v>
      </c>
      <c r="Y533" t="s">
        <v>5709</v>
      </c>
      <c r="Z533" t="s">
        <v>5710</v>
      </c>
      <c r="AA533" t="s">
        <v>5711</v>
      </c>
      <c r="AB533" t="s">
        <v>5712</v>
      </c>
      <c r="AC533" t="s">
        <v>5713</v>
      </c>
      <c r="AD533" t="s">
        <v>5714</v>
      </c>
      <c r="AE533" t="s">
        <v>54</v>
      </c>
      <c r="AF533" t="s">
        <v>54</v>
      </c>
      <c r="AH533" s="78" t="s">
        <v>1034</v>
      </c>
      <c r="AN533" t="s">
        <v>1035</v>
      </c>
      <c r="AO533" t="s">
        <v>5072</v>
      </c>
      <c r="AP533" t="s">
        <v>5546</v>
      </c>
      <c r="AQ533" t="s">
        <v>5547</v>
      </c>
      <c r="AR533" t="s">
        <v>5548</v>
      </c>
      <c r="AS533" t="s">
        <v>3273</v>
      </c>
      <c r="AT533" t="s">
        <v>3139</v>
      </c>
      <c r="AU533" t="s">
        <v>5549</v>
      </c>
      <c r="AZ533" t="s">
        <v>1043</v>
      </c>
      <c r="BA533" t="s">
        <v>3029</v>
      </c>
      <c r="BB533" s="13" t="s">
        <v>1045</v>
      </c>
      <c r="BC533" s="13" t="s">
        <v>1046</v>
      </c>
      <c r="BD533" s="13" t="s">
        <v>1047</v>
      </c>
      <c r="BE533" s="13" t="s">
        <v>226</v>
      </c>
      <c r="BF533" s="13" t="s">
        <v>1085</v>
      </c>
      <c r="BG533" t="s">
        <v>1132</v>
      </c>
      <c r="BI533" s="13" t="s">
        <v>1087</v>
      </c>
      <c r="BJ533" s="13" t="s">
        <v>1087</v>
      </c>
      <c r="BK533" s="13" t="s">
        <v>451</v>
      </c>
      <c r="BL533" s="13" t="s">
        <v>1048</v>
      </c>
      <c r="BM533" s="13" t="s">
        <v>1049</v>
      </c>
      <c r="BN533" s="13" t="s">
        <v>1050</v>
      </c>
      <c r="BO533" t="s">
        <v>2307</v>
      </c>
      <c r="BR533" s="13" t="s">
        <v>1032</v>
      </c>
      <c r="BS533" s="13" t="s">
        <v>1052</v>
      </c>
      <c r="BT533" t="s">
        <v>1053</v>
      </c>
      <c r="BU533" t="s">
        <v>5669</v>
      </c>
      <c r="BV533" t="s">
        <v>5669</v>
      </c>
      <c r="BW533" t="s">
        <v>1054</v>
      </c>
      <c r="BZ533" t="s">
        <v>1559</v>
      </c>
      <c r="CC533" t="s">
        <v>1056</v>
      </c>
      <c r="CH533" t="s">
        <v>3601</v>
      </c>
      <c r="CI533" s="13" t="s">
        <v>1058</v>
      </c>
      <c r="CJ533" t="s">
        <v>3602</v>
      </c>
      <c r="CN533" t="s">
        <v>1060</v>
      </c>
      <c r="DC533" s="13" t="s">
        <v>1061</v>
      </c>
      <c r="DD533" s="13" t="s">
        <v>1062</v>
      </c>
      <c r="DE533" s="13" t="s">
        <v>1063</v>
      </c>
      <c r="DI533" t="s">
        <v>1064</v>
      </c>
      <c r="DJ533" t="s">
        <v>1065</v>
      </c>
      <c r="DK533" t="s">
        <v>1066</v>
      </c>
      <c r="EC533" t="s">
        <v>4525</v>
      </c>
      <c r="ED533" s="13" t="s">
        <v>684</v>
      </c>
      <c r="EE533" s="13" t="s">
        <v>1050</v>
      </c>
      <c r="EM533" s="13" t="s">
        <v>468</v>
      </c>
      <c r="EO533">
        <v>29.59</v>
      </c>
      <c r="FN533" s="13" t="s">
        <v>1068</v>
      </c>
      <c r="FO533" s="14">
        <v>100</v>
      </c>
      <c r="FS533">
        <v>23.59</v>
      </c>
      <c r="GR533" s="13" t="s">
        <v>1069</v>
      </c>
      <c r="GY533" t="s">
        <v>4525</v>
      </c>
      <c r="GZ533" s="13" t="s">
        <v>684</v>
      </c>
      <c r="HA533" s="13" t="s">
        <v>1070</v>
      </c>
      <c r="HB533" s="13" t="s">
        <v>1071</v>
      </c>
      <c r="HR533" s="13" t="s">
        <v>1072</v>
      </c>
      <c r="JJ533" s="78" t="s">
        <v>1073</v>
      </c>
      <c r="KJ533" s="13" t="s">
        <v>464</v>
      </c>
      <c r="KK533" s="78" t="s">
        <v>1074</v>
      </c>
    </row>
    <row r="534" spans="1:324">
      <c r="A534" s="74" t="s">
        <v>5715</v>
      </c>
      <c r="B534" s="75" t="s">
        <v>1025</v>
      </c>
      <c r="C534" s="75" t="s">
        <v>1026</v>
      </c>
      <c r="D534" s="75" t="s">
        <v>93</v>
      </c>
      <c r="E534" s="74"/>
      <c r="F534" s="75" t="s">
        <v>101</v>
      </c>
      <c r="G534" s="74" t="s">
        <v>5716</v>
      </c>
      <c r="H534" s="74"/>
      <c r="I534" s="75" t="s">
        <v>512</v>
      </c>
      <c r="J534" s="75" t="s">
        <v>1028</v>
      </c>
      <c r="K534" s="74"/>
      <c r="L534" s="75" t="s">
        <v>1145</v>
      </c>
      <c r="M534" s="74"/>
      <c r="N534" s="74"/>
      <c r="O534" s="74"/>
      <c r="P534" s="74"/>
      <c r="Q534" s="74" t="s">
        <v>2132</v>
      </c>
      <c r="R534" s="74"/>
      <c r="S534" s="74" t="s">
        <v>5717</v>
      </c>
      <c r="T534" s="74" t="s">
        <v>1032</v>
      </c>
      <c r="U534" s="75" t="s">
        <v>1033</v>
      </c>
      <c r="V534" s="74"/>
      <c r="W534" s="74"/>
      <c r="X534" s="74"/>
      <c r="Y534" s="74"/>
      <c r="Z534" s="74"/>
      <c r="AA534" s="74"/>
      <c r="AB534" s="74"/>
      <c r="AC534" s="74"/>
      <c r="AD534" s="74"/>
      <c r="AE534" s="74"/>
      <c r="AF534" s="74"/>
      <c r="AG534" s="74"/>
      <c r="AH534" s="76" t="s">
        <v>1034</v>
      </c>
      <c r="AI534" s="74"/>
      <c r="AJ534" s="74"/>
      <c r="AK534" s="74"/>
      <c r="AL534" s="74"/>
      <c r="AM534" s="74"/>
      <c r="AN534" s="74" t="s">
        <v>1035</v>
      </c>
      <c r="AO534" s="74" t="s">
        <v>5718</v>
      </c>
      <c r="AP534" s="74" t="s">
        <v>5719</v>
      </c>
      <c r="AQ534" s="74" t="s">
        <v>4393</v>
      </c>
      <c r="AR534" s="74" t="s">
        <v>5720</v>
      </c>
      <c r="AS534" s="74" t="s">
        <v>5721</v>
      </c>
      <c r="AT534" s="74" t="s">
        <v>3151</v>
      </c>
      <c r="AU534" s="74" t="s">
        <v>5549</v>
      </c>
      <c r="AV534" s="74"/>
      <c r="AW534" s="74"/>
      <c r="AX534" s="74"/>
      <c r="AY534" s="74"/>
      <c r="AZ534" s="74" t="s">
        <v>1043</v>
      </c>
      <c r="BA534" s="74" t="s">
        <v>3029</v>
      </c>
      <c r="BB534" s="75" t="s">
        <v>1045</v>
      </c>
      <c r="BC534" s="75" t="s">
        <v>1046</v>
      </c>
      <c r="BD534" s="75" t="s">
        <v>1047</v>
      </c>
      <c r="BE534" s="75"/>
      <c r="BF534" s="75"/>
      <c r="BG534" s="74" t="s">
        <v>54</v>
      </c>
      <c r="BH534" s="74"/>
      <c r="BI534" s="75"/>
      <c r="BJ534" s="75"/>
      <c r="BK534" s="75" t="s">
        <v>451</v>
      </c>
      <c r="BL534" s="75" t="s">
        <v>1048</v>
      </c>
      <c r="BM534" s="75" t="s">
        <v>1049</v>
      </c>
      <c r="BN534" s="75" t="s">
        <v>1050</v>
      </c>
      <c r="BO534" s="74" t="s">
        <v>2307</v>
      </c>
      <c r="BP534" s="74"/>
      <c r="BQ534" s="74"/>
      <c r="BR534" s="75" t="s">
        <v>1032</v>
      </c>
      <c r="BS534" s="75" t="s">
        <v>1052</v>
      </c>
      <c r="BT534" s="74" t="s">
        <v>1053</v>
      </c>
      <c r="BU534" s="74" t="s">
        <v>54</v>
      </c>
      <c r="BV534" s="74" t="s">
        <v>54</v>
      </c>
      <c r="BW534" s="74" t="s">
        <v>1054</v>
      </c>
      <c r="BX534" s="74"/>
      <c r="BY534" s="74"/>
      <c r="BZ534" s="74" t="s">
        <v>1559</v>
      </c>
      <c r="CA534" s="74"/>
      <c r="CB534" s="74"/>
      <c r="CC534" s="74" t="s">
        <v>1056</v>
      </c>
      <c r="CD534" s="74"/>
      <c r="CE534" s="74"/>
      <c r="CF534" s="74"/>
      <c r="CG534" s="74"/>
      <c r="CH534" s="74" t="s">
        <v>3601</v>
      </c>
      <c r="CI534" s="75" t="s">
        <v>1058</v>
      </c>
      <c r="CJ534" s="74" t="s">
        <v>4780</v>
      </c>
      <c r="CK534" s="74"/>
      <c r="CL534" s="74"/>
      <c r="CM534" s="74"/>
      <c r="CN534" s="74" t="s">
        <v>1060</v>
      </c>
      <c r="CO534" s="74"/>
      <c r="CP534" s="74"/>
      <c r="CQ534" s="74"/>
      <c r="CR534" s="74"/>
      <c r="CS534" s="74"/>
      <c r="CT534" s="74"/>
      <c r="CU534" s="74"/>
      <c r="CV534" s="74"/>
      <c r="CW534" s="74"/>
      <c r="CX534" s="74"/>
      <c r="CY534" s="74"/>
      <c r="CZ534" s="74"/>
      <c r="DA534" s="74"/>
      <c r="DB534" s="74"/>
      <c r="DC534" s="75" t="s">
        <v>1061</v>
      </c>
      <c r="DD534" s="75" t="s">
        <v>1062</v>
      </c>
      <c r="DE534" s="75" t="s">
        <v>1063</v>
      </c>
      <c r="DF534" s="74"/>
      <c r="DG534" s="74"/>
      <c r="DH534" s="74"/>
      <c r="DI534" s="74" t="s">
        <v>1064</v>
      </c>
      <c r="DJ534" s="74" t="s">
        <v>1065</v>
      </c>
      <c r="DK534" s="74" t="s">
        <v>1561</v>
      </c>
      <c r="DL534" s="74"/>
      <c r="DM534" s="74"/>
      <c r="DN534" s="74"/>
      <c r="DO534" s="74"/>
      <c r="DP534" s="74"/>
      <c r="DQ534" s="74"/>
      <c r="DR534" s="74"/>
      <c r="DS534" s="74"/>
      <c r="DT534" s="74"/>
      <c r="DU534" s="74"/>
      <c r="DV534" s="74"/>
      <c r="DW534" s="74"/>
      <c r="DX534" s="74"/>
      <c r="DY534" s="74"/>
      <c r="DZ534" s="74"/>
      <c r="EA534" s="74"/>
      <c r="EB534" s="74"/>
      <c r="EC534" s="74" t="s">
        <v>4525</v>
      </c>
      <c r="ED534" s="75" t="s">
        <v>684</v>
      </c>
      <c r="EE534" s="75" t="s">
        <v>1050</v>
      </c>
      <c r="EF534" s="74"/>
      <c r="EG534" s="74"/>
      <c r="EH534" s="74"/>
      <c r="EI534" s="74"/>
      <c r="EJ534" s="74"/>
      <c r="EK534" s="74"/>
      <c r="EL534" s="74"/>
      <c r="EM534" s="75" t="s">
        <v>468</v>
      </c>
      <c r="EN534" s="74"/>
      <c r="EO534" s="74">
        <v>25.45</v>
      </c>
      <c r="EP534" s="74"/>
      <c r="EQ534" s="74"/>
      <c r="ER534" s="74"/>
      <c r="ES534" s="74"/>
      <c r="ET534" s="74"/>
      <c r="EU534" s="74"/>
      <c r="EV534" s="74"/>
      <c r="EW534" s="74"/>
      <c r="EX534" s="74"/>
      <c r="EY534" s="74"/>
      <c r="EZ534" s="74"/>
      <c r="FA534" s="74"/>
      <c r="FB534" s="74"/>
      <c r="FC534" s="74"/>
      <c r="FD534" s="74"/>
      <c r="FE534" s="74"/>
      <c r="FF534" s="74"/>
      <c r="FG534" s="74"/>
      <c r="FH534" s="74"/>
      <c r="FI534" s="74"/>
      <c r="FJ534" s="74"/>
      <c r="FK534" s="74"/>
      <c r="FL534" s="74"/>
      <c r="FM534" s="74"/>
      <c r="FN534" s="75" t="s">
        <v>1068</v>
      </c>
      <c r="FO534" s="77">
        <v>100</v>
      </c>
      <c r="FP534" s="74"/>
      <c r="FQ534" s="74"/>
      <c r="FR534" s="74"/>
      <c r="FS534" s="74"/>
      <c r="FT534" s="74"/>
      <c r="FU534" s="74"/>
      <c r="FV534" s="74"/>
      <c r="FW534" s="74"/>
      <c r="FX534" s="74"/>
      <c r="FY534" s="74"/>
      <c r="FZ534" s="74"/>
      <c r="GA534" s="74"/>
      <c r="GB534" s="74"/>
      <c r="GC534" s="74"/>
      <c r="GD534" s="74"/>
      <c r="GE534" s="74"/>
      <c r="GF534" s="74"/>
      <c r="GG534" s="74"/>
      <c r="GH534" s="74"/>
      <c r="GI534" s="74"/>
      <c r="GJ534" s="74"/>
      <c r="GK534" s="74"/>
      <c r="GL534" s="74"/>
      <c r="GM534" s="74"/>
      <c r="GN534" s="74"/>
      <c r="GO534" s="74"/>
      <c r="GP534" s="74"/>
      <c r="GQ534" s="74"/>
      <c r="GR534" s="75" t="s">
        <v>1069</v>
      </c>
      <c r="GS534" s="74"/>
      <c r="GT534" s="74"/>
      <c r="GU534" s="74"/>
      <c r="GV534" s="74"/>
      <c r="GW534" s="74"/>
      <c r="GX534" s="74"/>
      <c r="GY534" s="74" t="s">
        <v>4525</v>
      </c>
      <c r="GZ534" s="75" t="s">
        <v>684</v>
      </c>
      <c r="HA534" s="75" t="s">
        <v>1070</v>
      </c>
      <c r="HB534" s="75" t="s">
        <v>1071</v>
      </c>
      <c r="HC534" s="74"/>
      <c r="HD534" s="74"/>
      <c r="HE534" s="74"/>
      <c r="HF534" s="74"/>
      <c r="HG534" s="74"/>
      <c r="HH534" s="74"/>
      <c r="HI534" s="74"/>
      <c r="HJ534" s="74"/>
      <c r="HK534" s="74"/>
      <c r="HL534" s="74"/>
      <c r="HM534" s="74"/>
      <c r="HN534" s="74"/>
      <c r="HO534" s="74"/>
      <c r="HP534" s="74"/>
      <c r="HQ534" s="74"/>
      <c r="HR534" s="75" t="s">
        <v>1072</v>
      </c>
      <c r="HS534" s="74"/>
      <c r="HT534" s="74"/>
      <c r="HU534" s="74"/>
      <c r="HV534" s="74"/>
      <c r="HW534" s="74"/>
      <c r="HX534" s="74"/>
      <c r="HY534" s="74"/>
      <c r="HZ534" s="74"/>
      <c r="IA534" s="74"/>
      <c r="IB534" s="74"/>
      <c r="IC534" s="74"/>
      <c r="ID534" s="74"/>
      <c r="IE534" s="74"/>
      <c r="IF534" s="74"/>
      <c r="IG534" s="74"/>
      <c r="IH534" s="74"/>
      <c r="II534" s="74"/>
      <c r="IJ534" s="74"/>
      <c r="IK534" s="74"/>
      <c r="IL534" s="74"/>
      <c r="IM534" s="74"/>
      <c r="IN534" s="74"/>
      <c r="IO534" s="74"/>
      <c r="IP534" s="74"/>
      <c r="IQ534" s="74"/>
      <c r="IR534" s="74"/>
      <c r="IS534" s="74"/>
      <c r="IT534" s="74"/>
      <c r="IU534" s="74"/>
      <c r="IV534" s="74"/>
      <c r="IW534" s="74"/>
      <c r="IX534" s="74"/>
      <c r="IY534" s="74"/>
      <c r="IZ534" s="74"/>
      <c r="JA534" s="74"/>
      <c r="JB534" s="74"/>
      <c r="JC534" s="74"/>
      <c r="JD534" s="74"/>
      <c r="JE534" s="74"/>
      <c r="JF534" s="74"/>
      <c r="JG534" s="74"/>
      <c r="JH534" s="74"/>
      <c r="JI534" s="74"/>
      <c r="JJ534" s="76" t="s">
        <v>1073</v>
      </c>
      <c r="JK534" s="74"/>
      <c r="JL534" s="74"/>
      <c r="JM534" s="74"/>
      <c r="JN534" s="74"/>
      <c r="JO534" s="74"/>
      <c r="JP534" s="74"/>
      <c r="JQ534" s="74"/>
      <c r="JR534" s="74"/>
      <c r="JS534" s="74"/>
      <c r="JT534" s="74"/>
      <c r="JU534" s="74"/>
      <c r="JV534" s="74"/>
      <c r="JW534" s="74"/>
      <c r="JX534" s="74"/>
      <c r="JY534" s="74"/>
      <c r="JZ534" s="74"/>
      <c r="KA534" s="74"/>
      <c r="KB534" s="74"/>
      <c r="KC534" s="74"/>
      <c r="KD534" s="74"/>
      <c r="KE534" s="74"/>
      <c r="KF534" s="74"/>
      <c r="KG534" s="74"/>
      <c r="KH534" s="74"/>
      <c r="KI534" s="74"/>
      <c r="KJ534" s="75" t="s">
        <v>464</v>
      </c>
      <c r="KK534" s="76" t="s">
        <v>1074</v>
      </c>
      <c r="KL534" s="74"/>
      <c r="KM534" s="74"/>
      <c r="KN534" s="74"/>
      <c r="KO534" s="74"/>
      <c r="KP534" s="74"/>
      <c r="KQ534" s="74"/>
      <c r="KR534" s="74"/>
      <c r="KS534" s="74"/>
      <c r="KT534" s="74"/>
      <c r="KU534" s="74"/>
      <c r="KV534" s="74"/>
      <c r="KW534" s="74"/>
      <c r="KX534" s="74"/>
      <c r="KY534" s="74"/>
      <c r="KZ534" s="74"/>
      <c r="LA534" s="74"/>
      <c r="LB534" s="74"/>
      <c r="LC534" s="74"/>
      <c r="LD534" s="74"/>
      <c r="LE534" s="74"/>
      <c r="LF534" s="74"/>
      <c r="LG534" s="74"/>
      <c r="LH534" s="74"/>
      <c r="LI534" s="74"/>
      <c r="LJ534" s="74"/>
      <c r="LK534" s="74"/>
      <c r="LL534" s="74"/>
    </row>
    <row r="535" spans="1:324">
      <c r="A535" t="s">
        <v>5722</v>
      </c>
      <c r="B535" s="13" t="s">
        <v>1025</v>
      </c>
      <c r="C535" s="13" t="s">
        <v>1026</v>
      </c>
      <c r="D535" s="13" t="s">
        <v>1076</v>
      </c>
      <c r="E535" t="s">
        <v>5715</v>
      </c>
      <c r="F535" s="13" t="s">
        <v>101</v>
      </c>
      <c r="G535" t="s">
        <v>5716</v>
      </c>
      <c r="I535" s="13" t="s">
        <v>512</v>
      </c>
      <c r="J535" s="13" t="s">
        <v>1028</v>
      </c>
      <c r="L535" s="13" t="s">
        <v>1029</v>
      </c>
      <c r="Q535" t="s">
        <v>2132</v>
      </c>
      <c r="S535" t="s">
        <v>5723</v>
      </c>
      <c r="T535" t="s">
        <v>1032</v>
      </c>
      <c r="U535" s="13" t="s">
        <v>1033</v>
      </c>
      <c r="X535" t="s">
        <v>5724</v>
      </c>
      <c r="Y535" t="s">
        <v>5725</v>
      </c>
      <c r="Z535" t="s">
        <v>5726</v>
      </c>
      <c r="AA535" t="s">
        <v>5727</v>
      </c>
      <c r="AB535" t="s">
        <v>5728</v>
      </c>
      <c r="AC535" t="s">
        <v>5729</v>
      </c>
      <c r="AD535" t="s">
        <v>5730</v>
      </c>
      <c r="AE535" t="s">
        <v>54</v>
      </c>
      <c r="AF535" t="s">
        <v>54</v>
      </c>
      <c r="AH535" s="78" t="s">
        <v>1034</v>
      </c>
      <c r="AN535" t="s">
        <v>1035</v>
      </c>
      <c r="AO535" t="s">
        <v>5718</v>
      </c>
      <c r="AP535" t="s">
        <v>5719</v>
      </c>
      <c r="AQ535" t="s">
        <v>4393</v>
      </c>
      <c r="AR535" t="s">
        <v>5720</v>
      </c>
      <c r="AS535" t="s">
        <v>5721</v>
      </c>
      <c r="AT535" t="s">
        <v>3163</v>
      </c>
      <c r="AU535" t="s">
        <v>5549</v>
      </c>
      <c r="AZ535" t="s">
        <v>1043</v>
      </c>
      <c r="BA535" t="s">
        <v>3029</v>
      </c>
      <c r="BB535" s="13" t="s">
        <v>1045</v>
      </c>
      <c r="BC535" s="13" t="s">
        <v>1046</v>
      </c>
      <c r="BD535" s="13" t="s">
        <v>1047</v>
      </c>
      <c r="BE535" s="13" t="s">
        <v>226</v>
      </c>
      <c r="BF535" s="13" t="s">
        <v>1085</v>
      </c>
      <c r="BG535" t="s">
        <v>1086</v>
      </c>
      <c r="BI535" s="13" t="s">
        <v>1087</v>
      </c>
      <c r="BJ535" s="13" t="s">
        <v>1087</v>
      </c>
      <c r="BK535" s="13" t="s">
        <v>451</v>
      </c>
      <c r="BL535" s="13" t="s">
        <v>1048</v>
      </c>
      <c r="BM535" s="13" t="s">
        <v>1049</v>
      </c>
      <c r="BN535" s="13" t="s">
        <v>1050</v>
      </c>
      <c r="BO535" t="s">
        <v>2307</v>
      </c>
      <c r="BR535" s="13" t="s">
        <v>1032</v>
      </c>
      <c r="BS535" s="13" t="s">
        <v>1052</v>
      </c>
      <c r="BT535" t="s">
        <v>1053</v>
      </c>
      <c r="BU535" t="s">
        <v>1690</v>
      </c>
      <c r="BV535" t="s">
        <v>1690</v>
      </c>
      <c r="BW535" t="s">
        <v>1054</v>
      </c>
      <c r="BZ535" t="s">
        <v>1559</v>
      </c>
      <c r="CC535" t="s">
        <v>1056</v>
      </c>
      <c r="CH535" t="s">
        <v>3601</v>
      </c>
      <c r="CI535" s="13" t="s">
        <v>1058</v>
      </c>
      <c r="CJ535" t="s">
        <v>4780</v>
      </c>
      <c r="CN535" t="s">
        <v>1060</v>
      </c>
      <c r="DC535" s="13" t="s">
        <v>1061</v>
      </c>
      <c r="DD535" s="13" t="s">
        <v>1062</v>
      </c>
      <c r="DE535" s="13" t="s">
        <v>1063</v>
      </c>
      <c r="DI535" t="s">
        <v>1064</v>
      </c>
      <c r="DJ535" t="s">
        <v>1065</v>
      </c>
      <c r="DK535" t="s">
        <v>1561</v>
      </c>
      <c r="EC535" t="s">
        <v>4525</v>
      </c>
      <c r="ED535" s="13" t="s">
        <v>684</v>
      </c>
      <c r="EE535" s="13" t="s">
        <v>1050</v>
      </c>
      <c r="EM535" s="13" t="s">
        <v>468</v>
      </c>
      <c r="EO535">
        <v>25.45</v>
      </c>
      <c r="FN535" s="13" t="s">
        <v>1068</v>
      </c>
      <c r="FO535" s="14">
        <v>100</v>
      </c>
      <c r="FS535">
        <v>19.45</v>
      </c>
      <c r="GR535" s="13" t="s">
        <v>1069</v>
      </c>
      <c r="GY535" t="s">
        <v>4525</v>
      </c>
      <c r="GZ535" s="13" t="s">
        <v>684</v>
      </c>
      <c r="HA535" s="13" t="s">
        <v>1070</v>
      </c>
      <c r="HB535" s="13" t="s">
        <v>1071</v>
      </c>
      <c r="HR535" s="13" t="s">
        <v>1072</v>
      </c>
      <c r="JJ535" s="78" t="s">
        <v>1073</v>
      </c>
      <c r="KJ535" s="13" t="s">
        <v>464</v>
      </c>
      <c r="KK535" s="78" t="s">
        <v>1074</v>
      </c>
    </row>
    <row r="536" spans="1:324">
      <c r="A536" t="s">
        <v>5731</v>
      </c>
      <c r="B536" s="13" t="s">
        <v>1025</v>
      </c>
      <c r="C536" s="13" t="s">
        <v>1026</v>
      </c>
      <c r="D536" s="13" t="s">
        <v>1076</v>
      </c>
      <c r="E536" t="s">
        <v>5715</v>
      </c>
      <c r="F536" s="13" t="s">
        <v>101</v>
      </c>
      <c r="G536" t="s">
        <v>5716</v>
      </c>
      <c r="I536" s="13" t="s">
        <v>512</v>
      </c>
      <c r="J536" s="13" t="s">
        <v>1028</v>
      </c>
      <c r="L536" s="13" t="s">
        <v>1077</v>
      </c>
      <c r="Q536" t="s">
        <v>2132</v>
      </c>
      <c r="S536" t="s">
        <v>5732</v>
      </c>
      <c r="T536" t="s">
        <v>1032</v>
      </c>
      <c r="U536" s="13" t="s">
        <v>1033</v>
      </c>
      <c r="X536" t="s">
        <v>5733</v>
      </c>
      <c r="Y536" t="s">
        <v>5734</v>
      </c>
      <c r="Z536" t="s">
        <v>5735</v>
      </c>
      <c r="AA536" t="s">
        <v>5736</v>
      </c>
      <c r="AB536" t="s">
        <v>5737</v>
      </c>
      <c r="AC536" t="s">
        <v>5738</v>
      </c>
      <c r="AD536" t="s">
        <v>5739</v>
      </c>
      <c r="AE536" t="s">
        <v>54</v>
      </c>
      <c r="AF536" t="s">
        <v>54</v>
      </c>
      <c r="AH536" s="78" t="s">
        <v>1034</v>
      </c>
      <c r="AN536" t="s">
        <v>1035</v>
      </c>
      <c r="AO536" t="s">
        <v>5718</v>
      </c>
      <c r="AP536" t="s">
        <v>5719</v>
      </c>
      <c r="AQ536" t="s">
        <v>4393</v>
      </c>
      <c r="AR536" t="s">
        <v>5720</v>
      </c>
      <c r="AS536" t="s">
        <v>5721</v>
      </c>
      <c r="AT536" t="s">
        <v>3172</v>
      </c>
      <c r="AU536" t="s">
        <v>5549</v>
      </c>
      <c r="AZ536" t="s">
        <v>1043</v>
      </c>
      <c r="BA536" t="s">
        <v>3029</v>
      </c>
      <c r="BB536" s="13" t="s">
        <v>1045</v>
      </c>
      <c r="BC536" s="13" t="s">
        <v>1046</v>
      </c>
      <c r="BD536" s="13" t="s">
        <v>1047</v>
      </c>
      <c r="BE536" s="13" t="s">
        <v>226</v>
      </c>
      <c r="BF536" s="13" t="s">
        <v>1085</v>
      </c>
      <c r="BG536" t="s">
        <v>1099</v>
      </c>
      <c r="BI536" s="13" t="s">
        <v>1087</v>
      </c>
      <c r="BJ536" s="13" t="s">
        <v>1087</v>
      </c>
      <c r="BK536" s="13" t="s">
        <v>451</v>
      </c>
      <c r="BL536" s="13" t="s">
        <v>1048</v>
      </c>
      <c r="BM536" s="13" t="s">
        <v>1049</v>
      </c>
      <c r="BN536" s="13" t="s">
        <v>1050</v>
      </c>
      <c r="BO536" t="s">
        <v>2307</v>
      </c>
      <c r="BR536" s="13" t="s">
        <v>1032</v>
      </c>
      <c r="BS536" s="13" t="s">
        <v>1052</v>
      </c>
      <c r="BT536" t="s">
        <v>1053</v>
      </c>
      <c r="BU536" t="s">
        <v>1690</v>
      </c>
      <c r="BV536" t="s">
        <v>1690</v>
      </c>
      <c r="BW536" t="s">
        <v>1054</v>
      </c>
      <c r="BZ536" t="s">
        <v>1559</v>
      </c>
      <c r="CC536" t="s">
        <v>1056</v>
      </c>
      <c r="CH536" t="s">
        <v>3601</v>
      </c>
      <c r="CI536" s="13" t="s">
        <v>1058</v>
      </c>
      <c r="CJ536" t="s">
        <v>4780</v>
      </c>
      <c r="CN536" t="s">
        <v>1060</v>
      </c>
      <c r="DC536" s="13" t="s">
        <v>1061</v>
      </c>
      <c r="DD536" s="13" t="s">
        <v>1062</v>
      </c>
      <c r="DE536" s="13" t="s">
        <v>1063</v>
      </c>
      <c r="DI536" t="s">
        <v>1064</v>
      </c>
      <c r="DJ536" t="s">
        <v>1065</v>
      </c>
      <c r="DK536" t="s">
        <v>1561</v>
      </c>
      <c r="EC536" t="s">
        <v>4525</v>
      </c>
      <c r="ED536" s="13" t="s">
        <v>684</v>
      </c>
      <c r="EE536" s="13" t="s">
        <v>1050</v>
      </c>
      <c r="EM536" s="13" t="s">
        <v>468</v>
      </c>
      <c r="EO536">
        <v>25.45</v>
      </c>
      <c r="FN536" s="13" t="s">
        <v>1068</v>
      </c>
      <c r="FO536" s="14">
        <v>100</v>
      </c>
      <c r="FS536">
        <v>19.45</v>
      </c>
      <c r="GR536" s="13" t="s">
        <v>1069</v>
      </c>
      <c r="GY536" t="s">
        <v>4525</v>
      </c>
      <c r="GZ536" s="13" t="s">
        <v>684</v>
      </c>
      <c r="HA536" s="13" t="s">
        <v>1070</v>
      </c>
      <c r="HB536" s="13" t="s">
        <v>1071</v>
      </c>
      <c r="HR536" s="13" t="s">
        <v>1072</v>
      </c>
      <c r="JJ536" s="78" t="s">
        <v>1073</v>
      </c>
      <c r="KJ536" s="13" t="s">
        <v>464</v>
      </c>
      <c r="KK536" s="78" t="s">
        <v>1074</v>
      </c>
    </row>
    <row r="537" spans="1:324">
      <c r="A537" t="s">
        <v>5740</v>
      </c>
      <c r="B537" s="13" t="s">
        <v>1025</v>
      </c>
      <c r="C537" s="13" t="s">
        <v>1026</v>
      </c>
      <c r="D537" s="13" t="s">
        <v>1076</v>
      </c>
      <c r="E537" t="s">
        <v>5715</v>
      </c>
      <c r="F537" s="13" t="s">
        <v>101</v>
      </c>
      <c r="G537" t="s">
        <v>5716</v>
      </c>
      <c r="I537" s="13" t="s">
        <v>512</v>
      </c>
      <c r="J537" s="13" t="s">
        <v>1028</v>
      </c>
      <c r="L537" s="13" t="s">
        <v>1091</v>
      </c>
      <c r="Q537" t="s">
        <v>2132</v>
      </c>
      <c r="S537" t="s">
        <v>5741</v>
      </c>
      <c r="T537" t="s">
        <v>1032</v>
      </c>
      <c r="U537" s="13" t="s">
        <v>1033</v>
      </c>
      <c r="X537" t="s">
        <v>5742</v>
      </c>
      <c r="Y537" t="s">
        <v>5743</v>
      </c>
      <c r="Z537" t="s">
        <v>5744</v>
      </c>
      <c r="AA537" t="s">
        <v>5745</v>
      </c>
      <c r="AB537" t="s">
        <v>5746</v>
      </c>
      <c r="AC537" t="s">
        <v>5747</v>
      </c>
      <c r="AD537" t="s">
        <v>5748</v>
      </c>
      <c r="AE537" t="s">
        <v>54</v>
      </c>
      <c r="AF537" t="s">
        <v>54</v>
      </c>
      <c r="AH537" s="78" t="s">
        <v>1034</v>
      </c>
      <c r="AN537" t="s">
        <v>1035</v>
      </c>
      <c r="AO537" t="s">
        <v>5718</v>
      </c>
      <c r="AP537" t="s">
        <v>5719</v>
      </c>
      <c r="AQ537" t="s">
        <v>4393</v>
      </c>
      <c r="AR537" t="s">
        <v>5720</v>
      </c>
      <c r="AS537" t="s">
        <v>5721</v>
      </c>
      <c r="AT537" t="s">
        <v>3181</v>
      </c>
      <c r="AU537" t="s">
        <v>5549</v>
      </c>
      <c r="AZ537" t="s">
        <v>1043</v>
      </c>
      <c r="BA537" t="s">
        <v>3029</v>
      </c>
      <c r="BB537" s="13" t="s">
        <v>1045</v>
      </c>
      <c r="BC537" s="13" t="s">
        <v>1046</v>
      </c>
      <c r="BD537" s="13" t="s">
        <v>1047</v>
      </c>
      <c r="BE537" s="13" t="s">
        <v>226</v>
      </c>
      <c r="BF537" s="13" t="s">
        <v>1085</v>
      </c>
      <c r="BG537" t="s">
        <v>2179</v>
      </c>
      <c r="BI537" s="13" t="s">
        <v>1087</v>
      </c>
      <c r="BJ537" s="13" t="s">
        <v>1087</v>
      </c>
      <c r="BK537" s="13" t="s">
        <v>451</v>
      </c>
      <c r="BL537" s="13" t="s">
        <v>1048</v>
      </c>
      <c r="BM537" s="13" t="s">
        <v>1049</v>
      </c>
      <c r="BN537" s="13" t="s">
        <v>1050</v>
      </c>
      <c r="BO537" t="s">
        <v>2307</v>
      </c>
      <c r="BR537" s="13" t="s">
        <v>1032</v>
      </c>
      <c r="BS537" s="13" t="s">
        <v>1052</v>
      </c>
      <c r="BT537" t="s">
        <v>1053</v>
      </c>
      <c r="BU537" t="s">
        <v>1690</v>
      </c>
      <c r="BV537" t="s">
        <v>1690</v>
      </c>
      <c r="BW537" t="s">
        <v>1054</v>
      </c>
      <c r="BZ537" t="s">
        <v>1559</v>
      </c>
      <c r="CC537" t="s">
        <v>1056</v>
      </c>
      <c r="CH537" t="s">
        <v>3601</v>
      </c>
      <c r="CI537" s="13" t="s">
        <v>1058</v>
      </c>
      <c r="CJ537" t="s">
        <v>4780</v>
      </c>
      <c r="CN537" t="s">
        <v>1060</v>
      </c>
      <c r="DC537" s="13" t="s">
        <v>1061</v>
      </c>
      <c r="DD537" s="13" t="s">
        <v>1062</v>
      </c>
      <c r="DE537" s="13" t="s">
        <v>1063</v>
      </c>
      <c r="DI537" t="s">
        <v>1064</v>
      </c>
      <c r="DJ537" t="s">
        <v>1065</v>
      </c>
      <c r="DK537" t="s">
        <v>1561</v>
      </c>
      <c r="EC537" t="s">
        <v>4525</v>
      </c>
      <c r="ED537" s="13" t="s">
        <v>684</v>
      </c>
      <c r="EE537" s="13" t="s">
        <v>1050</v>
      </c>
      <c r="EM537" s="13" t="s">
        <v>468</v>
      </c>
      <c r="EO537">
        <v>25.45</v>
      </c>
      <c r="FN537" s="13" t="s">
        <v>1068</v>
      </c>
      <c r="FO537" s="14">
        <v>100</v>
      </c>
      <c r="FS537">
        <v>19.45</v>
      </c>
      <c r="GR537" s="13" t="s">
        <v>1069</v>
      </c>
      <c r="GY537" t="s">
        <v>4525</v>
      </c>
      <c r="GZ537" s="13" t="s">
        <v>684</v>
      </c>
      <c r="HA537" s="13" t="s">
        <v>1070</v>
      </c>
      <c r="HB537" s="13" t="s">
        <v>1071</v>
      </c>
      <c r="HR537" s="13" t="s">
        <v>1072</v>
      </c>
      <c r="JJ537" s="78" t="s">
        <v>1073</v>
      </c>
      <c r="KJ537" s="13" t="s">
        <v>464</v>
      </c>
      <c r="KK537" s="78" t="s">
        <v>1074</v>
      </c>
    </row>
    <row r="538" spans="1:324">
      <c r="A538" t="s">
        <v>5749</v>
      </c>
      <c r="B538" s="13" t="s">
        <v>1025</v>
      </c>
      <c r="C538" s="13" t="s">
        <v>1026</v>
      </c>
      <c r="D538" s="13" t="s">
        <v>1076</v>
      </c>
      <c r="E538" t="s">
        <v>5715</v>
      </c>
      <c r="F538" s="13" t="s">
        <v>101</v>
      </c>
      <c r="G538" t="s">
        <v>5716</v>
      </c>
      <c r="I538" s="13" t="s">
        <v>512</v>
      </c>
      <c r="J538" s="13" t="s">
        <v>1028</v>
      </c>
      <c r="L538" s="13" t="s">
        <v>1102</v>
      </c>
      <c r="Q538" t="s">
        <v>2132</v>
      </c>
      <c r="S538" t="s">
        <v>5750</v>
      </c>
      <c r="T538" t="s">
        <v>1032</v>
      </c>
      <c r="U538" s="13" t="s">
        <v>1033</v>
      </c>
      <c r="X538" t="s">
        <v>5751</v>
      </c>
      <c r="Y538" t="s">
        <v>5752</v>
      </c>
      <c r="Z538" t="s">
        <v>5753</v>
      </c>
      <c r="AA538" t="s">
        <v>5754</v>
      </c>
      <c r="AB538" t="s">
        <v>5755</v>
      </c>
      <c r="AC538" t="s">
        <v>5756</v>
      </c>
      <c r="AD538" t="s">
        <v>5757</v>
      </c>
      <c r="AE538" t="s">
        <v>54</v>
      </c>
      <c r="AF538" t="s">
        <v>54</v>
      </c>
      <c r="AH538" s="78" t="s">
        <v>1034</v>
      </c>
      <c r="AN538" t="s">
        <v>1035</v>
      </c>
      <c r="AO538" t="s">
        <v>5718</v>
      </c>
      <c r="AP538" t="s">
        <v>5719</v>
      </c>
      <c r="AQ538" t="s">
        <v>4393</v>
      </c>
      <c r="AR538" t="s">
        <v>5720</v>
      </c>
      <c r="AS538" t="s">
        <v>5721</v>
      </c>
      <c r="AT538" t="s">
        <v>3190</v>
      </c>
      <c r="AU538" t="s">
        <v>5549</v>
      </c>
      <c r="AZ538" t="s">
        <v>1043</v>
      </c>
      <c r="BA538" t="s">
        <v>3029</v>
      </c>
      <c r="BB538" s="13" t="s">
        <v>1045</v>
      </c>
      <c r="BC538" s="13" t="s">
        <v>1046</v>
      </c>
      <c r="BD538" s="13" t="s">
        <v>1047</v>
      </c>
      <c r="BE538" s="13" t="s">
        <v>226</v>
      </c>
      <c r="BF538" s="13" t="s">
        <v>1085</v>
      </c>
      <c r="BG538" t="s">
        <v>1110</v>
      </c>
      <c r="BI538" s="13" t="s">
        <v>1087</v>
      </c>
      <c r="BJ538" s="13" t="s">
        <v>1087</v>
      </c>
      <c r="BK538" s="13" t="s">
        <v>451</v>
      </c>
      <c r="BL538" s="13" t="s">
        <v>1048</v>
      </c>
      <c r="BM538" s="13" t="s">
        <v>1049</v>
      </c>
      <c r="BN538" s="13" t="s">
        <v>1050</v>
      </c>
      <c r="BO538" t="s">
        <v>2307</v>
      </c>
      <c r="BR538" s="13" t="s">
        <v>1032</v>
      </c>
      <c r="BS538" s="13" t="s">
        <v>1052</v>
      </c>
      <c r="BT538" t="s">
        <v>1053</v>
      </c>
      <c r="BU538" t="s">
        <v>1690</v>
      </c>
      <c r="BV538" t="s">
        <v>1690</v>
      </c>
      <c r="BW538" t="s">
        <v>1054</v>
      </c>
      <c r="BZ538" t="s">
        <v>1559</v>
      </c>
      <c r="CC538" t="s">
        <v>1056</v>
      </c>
      <c r="CH538" t="s">
        <v>3601</v>
      </c>
      <c r="CI538" s="13" t="s">
        <v>1058</v>
      </c>
      <c r="CJ538" t="s">
        <v>4780</v>
      </c>
      <c r="CN538" t="s">
        <v>1060</v>
      </c>
      <c r="DC538" s="13" t="s">
        <v>1061</v>
      </c>
      <c r="DD538" s="13" t="s">
        <v>1062</v>
      </c>
      <c r="DE538" s="13" t="s">
        <v>1063</v>
      </c>
      <c r="DI538" t="s">
        <v>1064</v>
      </c>
      <c r="DJ538" t="s">
        <v>1065</v>
      </c>
      <c r="DK538" t="s">
        <v>1561</v>
      </c>
      <c r="EC538" t="s">
        <v>4525</v>
      </c>
      <c r="ED538" s="13" t="s">
        <v>684</v>
      </c>
      <c r="EE538" s="13" t="s">
        <v>1050</v>
      </c>
      <c r="EM538" s="13" t="s">
        <v>468</v>
      </c>
      <c r="EO538">
        <v>25.45</v>
      </c>
      <c r="FN538" s="13" t="s">
        <v>1068</v>
      </c>
      <c r="FO538" s="14">
        <v>100</v>
      </c>
      <c r="FS538">
        <v>19.45</v>
      </c>
      <c r="GR538" s="13" t="s">
        <v>1069</v>
      </c>
      <c r="GY538" t="s">
        <v>4525</v>
      </c>
      <c r="GZ538" s="13" t="s">
        <v>684</v>
      </c>
      <c r="HA538" s="13" t="s">
        <v>1070</v>
      </c>
      <c r="HB538" s="13" t="s">
        <v>1071</v>
      </c>
      <c r="HR538" s="13" t="s">
        <v>1072</v>
      </c>
      <c r="JJ538" s="78" t="s">
        <v>1073</v>
      </c>
      <c r="KJ538" s="13" t="s">
        <v>464</v>
      </c>
      <c r="KK538" s="78" t="s">
        <v>1074</v>
      </c>
    </row>
    <row r="539" spans="1:324">
      <c r="A539" t="s">
        <v>5758</v>
      </c>
      <c r="B539" s="13" t="s">
        <v>1025</v>
      </c>
      <c r="C539" s="13" t="s">
        <v>1026</v>
      </c>
      <c r="D539" s="13" t="s">
        <v>1076</v>
      </c>
      <c r="E539" t="s">
        <v>5715</v>
      </c>
      <c r="F539" s="13" t="s">
        <v>101</v>
      </c>
      <c r="G539" t="s">
        <v>5716</v>
      </c>
      <c r="I539" s="13" t="s">
        <v>512</v>
      </c>
      <c r="J539" s="13" t="s">
        <v>1028</v>
      </c>
      <c r="L539" s="13" t="s">
        <v>1113</v>
      </c>
      <c r="Q539" t="s">
        <v>2132</v>
      </c>
      <c r="S539" t="s">
        <v>5759</v>
      </c>
      <c r="T539" t="s">
        <v>1032</v>
      </c>
      <c r="U539" s="13" t="s">
        <v>1033</v>
      </c>
      <c r="X539" t="s">
        <v>5760</v>
      </c>
      <c r="Y539" t="s">
        <v>5761</v>
      </c>
      <c r="Z539" t="s">
        <v>5762</v>
      </c>
      <c r="AA539" t="s">
        <v>5763</v>
      </c>
      <c r="AB539" t="s">
        <v>5764</v>
      </c>
      <c r="AC539" t="s">
        <v>5765</v>
      </c>
      <c r="AD539" t="s">
        <v>5766</v>
      </c>
      <c r="AE539" t="s">
        <v>54</v>
      </c>
      <c r="AF539" t="s">
        <v>54</v>
      </c>
      <c r="AH539" s="78" t="s">
        <v>1034</v>
      </c>
      <c r="AN539" t="s">
        <v>1035</v>
      </c>
      <c r="AO539" t="s">
        <v>5718</v>
      </c>
      <c r="AP539" t="s">
        <v>5719</v>
      </c>
      <c r="AQ539" t="s">
        <v>4393</v>
      </c>
      <c r="AR539" t="s">
        <v>5720</v>
      </c>
      <c r="AS539" t="s">
        <v>5721</v>
      </c>
      <c r="AT539" t="s">
        <v>3199</v>
      </c>
      <c r="AU539" t="s">
        <v>5549</v>
      </c>
      <c r="AZ539" t="s">
        <v>1043</v>
      </c>
      <c r="BA539" t="s">
        <v>3029</v>
      </c>
      <c r="BB539" s="13" t="s">
        <v>1045</v>
      </c>
      <c r="BC539" s="13" t="s">
        <v>1046</v>
      </c>
      <c r="BD539" s="13" t="s">
        <v>1047</v>
      </c>
      <c r="BE539" s="13" t="s">
        <v>226</v>
      </c>
      <c r="BF539" s="13" t="s">
        <v>1085</v>
      </c>
      <c r="BG539" t="s">
        <v>1121</v>
      </c>
      <c r="BI539" s="13" t="s">
        <v>1087</v>
      </c>
      <c r="BJ539" s="13" t="s">
        <v>1087</v>
      </c>
      <c r="BK539" s="13" t="s">
        <v>451</v>
      </c>
      <c r="BL539" s="13" t="s">
        <v>1048</v>
      </c>
      <c r="BM539" s="13" t="s">
        <v>1049</v>
      </c>
      <c r="BN539" s="13" t="s">
        <v>1050</v>
      </c>
      <c r="BO539" t="s">
        <v>2307</v>
      </c>
      <c r="BR539" s="13" t="s">
        <v>1032</v>
      </c>
      <c r="BS539" s="13" t="s">
        <v>1052</v>
      </c>
      <c r="BT539" t="s">
        <v>1053</v>
      </c>
      <c r="BU539" t="s">
        <v>1690</v>
      </c>
      <c r="BV539" t="s">
        <v>1690</v>
      </c>
      <c r="BW539" t="s">
        <v>1054</v>
      </c>
      <c r="BZ539" t="s">
        <v>1559</v>
      </c>
      <c r="CC539" t="s">
        <v>1056</v>
      </c>
      <c r="CH539" t="s">
        <v>3601</v>
      </c>
      <c r="CI539" s="13" t="s">
        <v>1058</v>
      </c>
      <c r="CJ539" t="s">
        <v>4780</v>
      </c>
      <c r="CN539" t="s">
        <v>1060</v>
      </c>
      <c r="DC539" s="13" t="s">
        <v>1061</v>
      </c>
      <c r="DD539" s="13" t="s">
        <v>1062</v>
      </c>
      <c r="DE539" s="13" t="s">
        <v>1063</v>
      </c>
      <c r="DI539" t="s">
        <v>1064</v>
      </c>
      <c r="DJ539" t="s">
        <v>1065</v>
      </c>
      <c r="DK539" t="s">
        <v>1561</v>
      </c>
      <c r="EC539" t="s">
        <v>4525</v>
      </c>
      <c r="ED539" s="13" t="s">
        <v>684</v>
      </c>
      <c r="EE539" s="13" t="s">
        <v>1050</v>
      </c>
      <c r="EM539" s="13" t="s">
        <v>468</v>
      </c>
      <c r="EO539">
        <v>25.45</v>
      </c>
      <c r="FN539" s="13" t="s">
        <v>1068</v>
      </c>
      <c r="FO539" s="14">
        <v>100</v>
      </c>
      <c r="FS539">
        <v>19.45</v>
      </c>
      <c r="GR539" s="13" t="s">
        <v>1069</v>
      </c>
      <c r="GY539" t="s">
        <v>4525</v>
      </c>
      <c r="GZ539" s="13" t="s">
        <v>684</v>
      </c>
      <c r="HA539" s="13" t="s">
        <v>1070</v>
      </c>
      <c r="HB539" s="13" t="s">
        <v>1071</v>
      </c>
      <c r="HR539" s="13" t="s">
        <v>1072</v>
      </c>
      <c r="JJ539" s="78" t="s">
        <v>1073</v>
      </c>
      <c r="KJ539" s="13" t="s">
        <v>464</v>
      </c>
      <c r="KK539" s="78" t="s">
        <v>1074</v>
      </c>
    </row>
    <row r="540" spans="1:324">
      <c r="A540" t="s">
        <v>5767</v>
      </c>
      <c r="B540" s="13" t="s">
        <v>1025</v>
      </c>
      <c r="C540" s="13" t="s">
        <v>1026</v>
      </c>
      <c r="D540" s="13" t="s">
        <v>1076</v>
      </c>
      <c r="E540" t="s">
        <v>5715</v>
      </c>
      <c r="F540" s="13" t="s">
        <v>101</v>
      </c>
      <c r="G540" t="s">
        <v>5716</v>
      </c>
      <c r="I540" s="13" t="s">
        <v>512</v>
      </c>
      <c r="J540" s="13" t="s">
        <v>1028</v>
      </c>
      <c r="L540" s="13" t="s">
        <v>1124</v>
      </c>
      <c r="Q540" t="s">
        <v>2132</v>
      </c>
      <c r="S540" t="s">
        <v>5768</v>
      </c>
      <c r="T540" t="s">
        <v>1032</v>
      </c>
      <c r="U540" s="13" t="s">
        <v>1033</v>
      </c>
      <c r="X540" t="s">
        <v>5769</v>
      </c>
      <c r="Y540" t="s">
        <v>5770</v>
      </c>
      <c r="Z540" t="s">
        <v>5771</v>
      </c>
      <c r="AA540" t="s">
        <v>5772</v>
      </c>
      <c r="AB540" t="s">
        <v>5773</v>
      </c>
      <c r="AC540" t="s">
        <v>5774</v>
      </c>
      <c r="AD540" t="s">
        <v>5775</v>
      </c>
      <c r="AE540" t="s">
        <v>54</v>
      </c>
      <c r="AF540" t="s">
        <v>54</v>
      </c>
      <c r="AH540" s="78" t="s">
        <v>1034</v>
      </c>
      <c r="AN540" t="s">
        <v>1035</v>
      </c>
      <c r="AO540" t="s">
        <v>5718</v>
      </c>
      <c r="AP540" t="s">
        <v>5719</v>
      </c>
      <c r="AQ540" t="s">
        <v>4393</v>
      </c>
      <c r="AR540" t="s">
        <v>5720</v>
      </c>
      <c r="AS540" t="s">
        <v>5721</v>
      </c>
      <c r="AT540" t="s">
        <v>3208</v>
      </c>
      <c r="AU540" t="s">
        <v>5549</v>
      </c>
      <c r="AZ540" t="s">
        <v>1043</v>
      </c>
      <c r="BA540" t="s">
        <v>3029</v>
      </c>
      <c r="BB540" s="13" t="s">
        <v>1045</v>
      </c>
      <c r="BC540" s="13" t="s">
        <v>1046</v>
      </c>
      <c r="BD540" s="13" t="s">
        <v>1047</v>
      </c>
      <c r="BE540" s="13" t="s">
        <v>226</v>
      </c>
      <c r="BF540" s="13" t="s">
        <v>1085</v>
      </c>
      <c r="BG540" t="s">
        <v>1132</v>
      </c>
      <c r="BI540" s="13" t="s">
        <v>1087</v>
      </c>
      <c r="BJ540" s="13" t="s">
        <v>1087</v>
      </c>
      <c r="BK540" s="13" t="s">
        <v>451</v>
      </c>
      <c r="BL540" s="13" t="s">
        <v>1048</v>
      </c>
      <c r="BM540" s="13" t="s">
        <v>1049</v>
      </c>
      <c r="BN540" s="13" t="s">
        <v>1050</v>
      </c>
      <c r="BO540" t="s">
        <v>2307</v>
      </c>
      <c r="BR540" s="13" t="s">
        <v>1032</v>
      </c>
      <c r="BS540" s="13" t="s">
        <v>1052</v>
      </c>
      <c r="BT540" t="s">
        <v>1053</v>
      </c>
      <c r="BU540" t="s">
        <v>1690</v>
      </c>
      <c r="BV540" t="s">
        <v>1690</v>
      </c>
      <c r="BW540" t="s">
        <v>1054</v>
      </c>
      <c r="BZ540" t="s">
        <v>1559</v>
      </c>
      <c r="CC540" t="s">
        <v>1056</v>
      </c>
      <c r="CH540" t="s">
        <v>3601</v>
      </c>
      <c r="CI540" s="13" t="s">
        <v>1058</v>
      </c>
      <c r="CJ540" t="s">
        <v>4780</v>
      </c>
      <c r="CN540" t="s">
        <v>1060</v>
      </c>
      <c r="DC540" s="13" t="s">
        <v>1061</v>
      </c>
      <c r="DD540" s="13" t="s">
        <v>1062</v>
      </c>
      <c r="DE540" s="13" t="s">
        <v>1063</v>
      </c>
      <c r="DI540" t="s">
        <v>1064</v>
      </c>
      <c r="DJ540" t="s">
        <v>1065</v>
      </c>
      <c r="DK540" t="s">
        <v>1561</v>
      </c>
      <c r="EC540" t="s">
        <v>5776</v>
      </c>
      <c r="ED540" s="13" t="s">
        <v>684</v>
      </c>
      <c r="EE540" s="13" t="s">
        <v>1050</v>
      </c>
      <c r="EM540" s="13" t="s">
        <v>468</v>
      </c>
      <c r="EO540">
        <v>25.52</v>
      </c>
      <c r="FN540" s="13" t="s">
        <v>1068</v>
      </c>
      <c r="FO540" s="14">
        <v>100</v>
      </c>
      <c r="FS540">
        <v>19.52</v>
      </c>
      <c r="GR540" s="13" t="s">
        <v>1069</v>
      </c>
      <c r="GY540" t="s">
        <v>5776</v>
      </c>
      <c r="GZ540" s="13" t="s">
        <v>684</v>
      </c>
      <c r="HA540" s="13" t="s">
        <v>1070</v>
      </c>
      <c r="HB540" s="13" t="s">
        <v>1071</v>
      </c>
      <c r="HR540" s="13" t="s">
        <v>1072</v>
      </c>
      <c r="JJ540" s="78" t="s">
        <v>1073</v>
      </c>
      <c r="KJ540" s="13" t="s">
        <v>464</v>
      </c>
      <c r="KK540" s="78" t="s">
        <v>1074</v>
      </c>
    </row>
    <row r="541" spans="1:324">
      <c r="A541" t="s">
        <v>5777</v>
      </c>
      <c r="B541" s="13" t="s">
        <v>1025</v>
      </c>
      <c r="C541" s="13" t="s">
        <v>1026</v>
      </c>
      <c r="D541" s="13" t="s">
        <v>1076</v>
      </c>
      <c r="E541" t="s">
        <v>5715</v>
      </c>
      <c r="F541" s="13" t="s">
        <v>101</v>
      </c>
      <c r="G541" t="s">
        <v>5716</v>
      </c>
      <c r="I541" s="13" t="s">
        <v>512</v>
      </c>
      <c r="J541" s="13" t="s">
        <v>1028</v>
      </c>
      <c r="L541" s="13" t="s">
        <v>1135</v>
      </c>
      <c r="Q541" t="s">
        <v>2132</v>
      </c>
      <c r="S541" t="s">
        <v>5778</v>
      </c>
      <c r="T541" t="s">
        <v>1032</v>
      </c>
      <c r="U541" s="13" t="s">
        <v>1033</v>
      </c>
      <c r="X541" t="s">
        <v>5779</v>
      </c>
      <c r="Y541" t="s">
        <v>5780</v>
      </c>
      <c r="Z541" t="s">
        <v>5781</v>
      </c>
      <c r="AA541" t="s">
        <v>5782</v>
      </c>
      <c r="AB541" t="s">
        <v>5783</v>
      </c>
      <c r="AC541" t="s">
        <v>5784</v>
      </c>
      <c r="AD541" t="s">
        <v>54</v>
      </c>
      <c r="AE541" t="s">
        <v>54</v>
      </c>
      <c r="AF541" t="s">
        <v>54</v>
      </c>
      <c r="AH541" s="78" t="s">
        <v>1034</v>
      </c>
      <c r="AN541" t="s">
        <v>1035</v>
      </c>
      <c r="AO541" t="s">
        <v>5718</v>
      </c>
      <c r="AP541" t="s">
        <v>5719</v>
      </c>
      <c r="AQ541" t="s">
        <v>4393</v>
      </c>
      <c r="AR541" t="s">
        <v>5720</v>
      </c>
      <c r="AS541" t="s">
        <v>5721</v>
      </c>
      <c r="AT541" t="s">
        <v>3217</v>
      </c>
      <c r="AU541" t="s">
        <v>5549</v>
      </c>
      <c r="AZ541" t="s">
        <v>1043</v>
      </c>
      <c r="BA541" t="s">
        <v>3029</v>
      </c>
      <c r="BB541" s="13" t="s">
        <v>1045</v>
      </c>
      <c r="BC541" s="13" t="s">
        <v>1046</v>
      </c>
      <c r="BD541" s="13" t="s">
        <v>1047</v>
      </c>
      <c r="BE541" s="13" t="s">
        <v>226</v>
      </c>
      <c r="BF541" s="13" t="s">
        <v>1085</v>
      </c>
      <c r="BG541" t="s">
        <v>1086</v>
      </c>
      <c r="BI541" s="13" t="s">
        <v>1087</v>
      </c>
      <c r="BJ541" s="13" t="s">
        <v>1087</v>
      </c>
      <c r="BK541" s="13" t="s">
        <v>451</v>
      </c>
      <c r="BL541" s="13" t="s">
        <v>1048</v>
      </c>
      <c r="BM541" s="13" t="s">
        <v>1049</v>
      </c>
      <c r="BN541" s="13" t="s">
        <v>1050</v>
      </c>
      <c r="BO541" t="s">
        <v>2307</v>
      </c>
      <c r="BR541" s="13" t="s">
        <v>1032</v>
      </c>
      <c r="BS541" s="13" t="s">
        <v>1052</v>
      </c>
      <c r="BT541" t="s">
        <v>1053</v>
      </c>
      <c r="BU541" t="s">
        <v>1802</v>
      </c>
      <c r="BV541" t="s">
        <v>1802</v>
      </c>
      <c r="BW541" t="s">
        <v>1054</v>
      </c>
      <c r="BZ541" t="s">
        <v>1559</v>
      </c>
      <c r="CC541" t="s">
        <v>1056</v>
      </c>
      <c r="CH541" t="s">
        <v>3601</v>
      </c>
      <c r="CI541" s="13" t="s">
        <v>1058</v>
      </c>
      <c r="CJ541" t="s">
        <v>4780</v>
      </c>
      <c r="CN541" t="s">
        <v>1060</v>
      </c>
      <c r="DC541" s="13" t="s">
        <v>1061</v>
      </c>
      <c r="DD541" s="13" t="s">
        <v>1062</v>
      </c>
      <c r="DE541" s="13" t="s">
        <v>1063</v>
      </c>
      <c r="DI541" t="s">
        <v>1064</v>
      </c>
      <c r="DJ541" t="s">
        <v>1065</v>
      </c>
      <c r="DK541" t="s">
        <v>1561</v>
      </c>
      <c r="EC541" t="s">
        <v>4525</v>
      </c>
      <c r="ED541" s="13" t="s">
        <v>684</v>
      </c>
      <c r="EE541" s="13" t="s">
        <v>1050</v>
      </c>
      <c r="EM541" s="13" t="s">
        <v>468</v>
      </c>
      <c r="EO541">
        <v>25.45</v>
      </c>
      <c r="FN541" s="13" t="s">
        <v>1068</v>
      </c>
      <c r="FO541" s="14">
        <v>100</v>
      </c>
      <c r="FS541">
        <v>19.45</v>
      </c>
      <c r="GR541" s="13" t="s">
        <v>1069</v>
      </c>
      <c r="GY541" t="s">
        <v>4525</v>
      </c>
      <c r="GZ541" s="13" t="s">
        <v>684</v>
      </c>
      <c r="HA541" s="13" t="s">
        <v>1070</v>
      </c>
      <c r="HB541" s="13" t="s">
        <v>1071</v>
      </c>
      <c r="HR541" s="13" t="s">
        <v>1072</v>
      </c>
      <c r="JJ541" s="78" t="s">
        <v>1073</v>
      </c>
      <c r="KJ541" s="13" t="s">
        <v>464</v>
      </c>
      <c r="KK541" s="78" t="s">
        <v>1074</v>
      </c>
    </row>
    <row r="542" spans="1:324">
      <c r="A542" t="s">
        <v>5785</v>
      </c>
      <c r="B542" s="13" t="s">
        <v>1025</v>
      </c>
      <c r="C542" s="13" t="s">
        <v>1026</v>
      </c>
      <c r="D542" s="13" t="s">
        <v>1076</v>
      </c>
      <c r="E542" t="s">
        <v>5715</v>
      </c>
      <c r="F542" s="13" t="s">
        <v>101</v>
      </c>
      <c r="G542" t="s">
        <v>5716</v>
      </c>
      <c r="I542" s="13" t="s">
        <v>512</v>
      </c>
      <c r="J542" s="13" t="s">
        <v>1028</v>
      </c>
      <c r="L542" s="13" t="s">
        <v>1145</v>
      </c>
      <c r="Q542" t="s">
        <v>2132</v>
      </c>
      <c r="S542" t="s">
        <v>5786</v>
      </c>
      <c r="T542" t="s">
        <v>1032</v>
      </c>
      <c r="U542" s="13" t="s">
        <v>1033</v>
      </c>
      <c r="X542" t="s">
        <v>5787</v>
      </c>
      <c r="Y542" t="s">
        <v>5788</v>
      </c>
      <c r="Z542" t="s">
        <v>5789</v>
      </c>
      <c r="AA542" t="s">
        <v>5790</v>
      </c>
      <c r="AB542" t="s">
        <v>5791</v>
      </c>
      <c r="AC542" t="s">
        <v>5792</v>
      </c>
      <c r="AD542" t="s">
        <v>54</v>
      </c>
      <c r="AE542" t="s">
        <v>54</v>
      </c>
      <c r="AF542" t="s">
        <v>54</v>
      </c>
      <c r="AH542" s="78" t="s">
        <v>1034</v>
      </c>
      <c r="AN542" t="s">
        <v>1035</v>
      </c>
      <c r="AO542" t="s">
        <v>5718</v>
      </c>
      <c r="AP542" t="s">
        <v>5719</v>
      </c>
      <c r="AQ542" t="s">
        <v>4393</v>
      </c>
      <c r="AR542" t="s">
        <v>5720</v>
      </c>
      <c r="AS542" t="s">
        <v>5721</v>
      </c>
      <c r="AT542" t="s">
        <v>3224</v>
      </c>
      <c r="AU542" t="s">
        <v>5549</v>
      </c>
      <c r="AZ542" t="s">
        <v>1043</v>
      </c>
      <c r="BA542" t="s">
        <v>3029</v>
      </c>
      <c r="BB542" s="13" t="s">
        <v>1045</v>
      </c>
      <c r="BC542" s="13" t="s">
        <v>1046</v>
      </c>
      <c r="BD542" s="13" t="s">
        <v>1047</v>
      </c>
      <c r="BE542" s="13" t="s">
        <v>226</v>
      </c>
      <c r="BF542" s="13" t="s">
        <v>1085</v>
      </c>
      <c r="BG542" t="s">
        <v>1099</v>
      </c>
      <c r="BI542" s="13" t="s">
        <v>1087</v>
      </c>
      <c r="BJ542" s="13" t="s">
        <v>1087</v>
      </c>
      <c r="BK542" s="13" t="s">
        <v>451</v>
      </c>
      <c r="BL542" s="13" t="s">
        <v>1048</v>
      </c>
      <c r="BM542" s="13" t="s">
        <v>1049</v>
      </c>
      <c r="BN542" s="13" t="s">
        <v>1050</v>
      </c>
      <c r="BO542" t="s">
        <v>2307</v>
      </c>
      <c r="BR542" s="13" t="s">
        <v>1032</v>
      </c>
      <c r="BS542" s="13" t="s">
        <v>1052</v>
      </c>
      <c r="BT542" t="s">
        <v>1053</v>
      </c>
      <c r="BU542" t="s">
        <v>1802</v>
      </c>
      <c r="BV542" t="s">
        <v>1802</v>
      </c>
      <c r="BW542" t="s">
        <v>1054</v>
      </c>
      <c r="BZ542" t="s">
        <v>1559</v>
      </c>
      <c r="CC542" t="s">
        <v>1056</v>
      </c>
      <c r="CH542" t="s">
        <v>3601</v>
      </c>
      <c r="CI542" s="13" t="s">
        <v>1058</v>
      </c>
      <c r="CJ542" t="s">
        <v>4780</v>
      </c>
      <c r="CN542" t="s">
        <v>1060</v>
      </c>
      <c r="DC542" s="13" t="s">
        <v>1061</v>
      </c>
      <c r="DD542" s="13" t="s">
        <v>1062</v>
      </c>
      <c r="DE542" s="13" t="s">
        <v>1063</v>
      </c>
      <c r="DI542" t="s">
        <v>1064</v>
      </c>
      <c r="DJ542" t="s">
        <v>1065</v>
      </c>
      <c r="DK542" t="s">
        <v>1561</v>
      </c>
      <c r="EC542" t="s">
        <v>4525</v>
      </c>
      <c r="ED542" s="13" t="s">
        <v>684</v>
      </c>
      <c r="EE542" s="13" t="s">
        <v>1050</v>
      </c>
      <c r="EM542" s="13" t="s">
        <v>468</v>
      </c>
      <c r="EO542">
        <v>25.45</v>
      </c>
      <c r="FN542" s="13" t="s">
        <v>1068</v>
      </c>
      <c r="FO542" s="14">
        <v>100</v>
      </c>
      <c r="FS542">
        <v>19.45</v>
      </c>
      <c r="GR542" s="13" t="s">
        <v>1069</v>
      </c>
      <c r="GY542" t="s">
        <v>4525</v>
      </c>
      <c r="GZ542" s="13" t="s">
        <v>684</v>
      </c>
      <c r="HA542" s="13" t="s">
        <v>1070</v>
      </c>
      <c r="HB542" s="13" t="s">
        <v>1071</v>
      </c>
      <c r="HR542" s="13" t="s">
        <v>1072</v>
      </c>
      <c r="JJ542" s="78" t="s">
        <v>1073</v>
      </c>
      <c r="KJ542" s="13" t="s">
        <v>464</v>
      </c>
      <c r="KK542" s="78" t="s">
        <v>1074</v>
      </c>
    </row>
    <row r="543" spans="1:324">
      <c r="A543" t="s">
        <v>5793</v>
      </c>
      <c r="B543" s="13" t="s">
        <v>1025</v>
      </c>
      <c r="C543" s="13" t="s">
        <v>1026</v>
      </c>
      <c r="D543" s="13" t="s">
        <v>1076</v>
      </c>
      <c r="E543" t="s">
        <v>5715</v>
      </c>
      <c r="F543" s="13" t="s">
        <v>101</v>
      </c>
      <c r="G543" t="s">
        <v>5716</v>
      </c>
      <c r="I543" s="13" t="s">
        <v>512</v>
      </c>
      <c r="J543" s="13" t="s">
        <v>1028</v>
      </c>
      <c r="L543" s="13" t="s">
        <v>1029</v>
      </c>
      <c r="Q543" t="s">
        <v>2132</v>
      </c>
      <c r="S543" t="s">
        <v>5794</v>
      </c>
      <c r="T543" t="s">
        <v>1032</v>
      </c>
      <c r="U543" s="13" t="s">
        <v>1033</v>
      </c>
      <c r="X543" t="s">
        <v>5795</v>
      </c>
      <c r="Y543" t="s">
        <v>5796</v>
      </c>
      <c r="Z543" t="s">
        <v>5797</v>
      </c>
      <c r="AA543" t="s">
        <v>5798</v>
      </c>
      <c r="AB543" t="s">
        <v>5799</v>
      </c>
      <c r="AC543" t="s">
        <v>5800</v>
      </c>
      <c r="AD543" t="s">
        <v>54</v>
      </c>
      <c r="AE543" t="s">
        <v>54</v>
      </c>
      <c r="AF543" t="s">
        <v>54</v>
      </c>
      <c r="AH543" s="78" t="s">
        <v>1034</v>
      </c>
      <c r="AN543" t="s">
        <v>1035</v>
      </c>
      <c r="AO543" t="s">
        <v>5718</v>
      </c>
      <c r="AP543" t="s">
        <v>5719</v>
      </c>
      <c r="AQ543" t="s">
        <v>4393</v>
      </c>
      <c r="AR543" t="s">
        <v>5720</v>
      </c>
      <c r="AS543" t="s">
        <v>5721</v>
      </c>
      <c r="AT543" t="s">
        <v>3232</v>
      </c>
      <c r="AU543" t="s">
        <v>5549</v>
      </c>
      <c r="AZ543" t="s">
        <v>1043</v>
      </c>
      <c r="BA543" t="s">
        <v>3029</v>
      </c>
      <c r="BB543" s="13" t="s">
        <v>1045</v>
      </c>
      <c r="BC543" s="13" t="s">
        <v>1046</v>
      </c>
      <c r="BD543" s="13" t="s">
        <v>1047</v>
      </c>
      <c r="BE543" s="13" t="s">
        <v>226</v>
      </c>
      <c r="BF543" s="13" t="s">
        <v>1085</v>
      </c>
      <c r="BG543" t="s">
        <v>2179</v>
      </c>
      <c r="BI543" s="13" t="s">
        <v>1087</v>
      </c>
      <c r="BJ543" s="13" t="s">
        <v>1087</v>
      </c>
      <c r="BK543" s="13" t="s">
        <v>451</v>
      </c>
      <c r="BL543" s="13" t="s">
        <v>1048</v>
      </c>
      <c r="BM543" s="13" t="s">
        <v>1049</v>
      </c>
      <c r="BN543" s="13" t="s">
        <v>1050</v>
      </c>
      <c r="BO543" t="s">
        <v>2307</v>
      </c>
      <c r="BR543" s="13" t="s">
        <v>1032</v>
      </c>
      <c r="BS543" s="13" t="s">
        <v>1052</v>
      </c>
      <c r="BT543" t="s">
        <v>1053</v>
      </c>
      <c r="BU543" t="s">
        <v>1802</v>
      </c>
      <c r="BV543" t="s">
        <v>1802</v>
      </c>
      <c r="BW543" t="s">
        <v>1054</v>
      </c>
      <c r="BZ543" t="s">
        <v>1559</v>
      </c>
      <c r="CC543" t="s">
        <v>1056</v>
      </c>
      <c r="CH543" t="s">
        <v>3601</v>
      </c>
      <c r="CI543" s="13" t="s">
        <v>1058</v>
      </c>
      <c r="CJ543" t="s">
        <v>4780</v>
      </c>
      <c r="CN543" t="s">
        <v>1060</v>
      </c>
      <c r="DC543" s="13" t="s">
        <v>1061</v>
      </c>
      <c r="DD543" s="13" t="s">
        <v>1062</v>
      </c>
      <c r="DE543" s="13" t="s">
        <v>1063</v>
      </c>
      <c r="DI543" t="s">
        <v>1064</v>
      </c>
      <c r="DJ543" t="s">
        <v>1065</v>
      </c>
      <c r="DK543" t="s">
        <v>1561</v>
      </c>
      <c r="EC543" t="s">
        <v>4525</v>
      </c>
      <c r="ED543" s="13" t="s">
        <v>684</v>
      </c>
      <c r="EE543" s="13" t="s">
        <v>1050</v>
      </c>
      <c r="EM543" s="13" t="s">
        <v>468</v>
      </c>
      <c r="EO543">
        <v>25.45</v>
      </c>
      <c r="FN543" s="13" t="s">
        <v>1068</v>
      </c>
      <c r="FO543" s="14">
        <v>100</v>
      </c>
      <c r="FS543">
        <v>19.45</v>
      </c>
      <c r="GR543" s="13" t="s">
        <v>1069</v>
      </c>
      <c r="GY543" t="s">
        <v>4525</v>
      </c>
      <c r="GZ543" s="13" t="s">
        <v>684</v>
      </c>
      <c r="HA543" s="13" t="s">
        <v>1070</v>
      </c>
      <c r="HB543" s="13" t="s">
        <v>1071</v>
      </c>
      <c r="HR543" s="13" t="s">
        <v>1072</v>
      </c>
      <c r="JJ543" s="78" t="s">
        <v>1073</v>
      </c>
      <c r="KJ543" s="13" t="s">
        <v>464</v>
      </c>
      <c r="KK543" s="78" t="s">
        <v>1074</v>
      </c>
    </row>
    <row r="544" spans="1:324">
      <c r="A544" t="s">
        <v>5801</v>
      </c>
      <c r="B544" s="13" t="s">
        <v>1025</v>
      </c>
      <c r="C544" s="13" t="s">
        <v>1026</v>
      </c>
      <c r="D544" s="13" t="s">
        <v>1076</v>
      </c>
      <c r="E544" t="s">
        <v>5715</v>
      </c>
      <c r="F544" s="13" t="s">
        <v>101</v>
      </c>
      <c r="G544" t="s">
        <v>5716</v>
      </c>
      <c r="I544" s="13" t="s">
        <v>512</v>
      </c>
      <c r="J544" s="13" t="s">
        <v>1028</v>
      </c>
      <c r="L544" s="13" t="s">
        <v>1077</v>
      </c>
      <c r="Q544" t="s">
        <v>2132</v>
      </c>
      <c r="S544" t="s">
        <v>5802</v>
      </c>
      <c r="T544" t="s">
        <v>1032</v>
      </c>
      <c r="U544" s="13" t="s">
        <v>1033</v>
      </c>
      <c r="X544" t="s">
        <v>5803</v>
      </c>
      <c r="Y544" t="s">
        <v>5804</v>
      </c>
      <c r="Z544" t="s">
        <v>5805</v>
      </c>
      <c r="AA544" t="s">
        <v>5806</v>
      </c>
      <c r="AB544" t="s">
        <v>5807</v>
      </c>
      <c r="AC544" t="s">
        <v>5808</v>
      </c>
      <c r="AD544" t="s">
        <v>54</v>
      </c>
      <c r="AE544" t="s">
        <v>54</v>
      </c>
      <c r="AF544" t="s">
        <v>54</v>
      </c>
      <c r="AH544" s="78" t="s">
        <v>1034</v>
      </c>
      <c r="AN544" t="s">
        <v>1035</v>
      </c>
      <c r="AO544" t="s">
        <v>5718</v>
      </c>
      <c r="AP544" t="s">
        <v>5719</v>
      </c>
      <c r="AQ544" t="s">
        <v>4393</v>
      </c>
      <c r="AR544" t="s">
        <v>5720</v>
      </c>
      <c r="AS544" t="s">
        <v>5721</v>
      </c>
      <c r="AT544" t="s">
        <v>3240</v>
      </c>
      <c r="AU544" t="s">
        <v>5549</v>
      </c>
      <c r="AZ544" t="s">
        <v>1043</v>
      </c>
      <c r="BA544" t="s">
        <v>3029</v>
      </c>
      <c r="BB544" s="13" t="s">
        <v>1045</v>
      </c>
      <c r="BC544" s="13" t="s">
        <v>1046</v>
      </c>
      <c r="BD544" s="13" t="s">
        <v>1047</v>
      </c>
      <c r="BE544" s="13" t="s">
        <v>226</v>
      </c>
      <c r="BF544" s="13" t="s">
        <v>1085</v>
      </c>
      <c r="BG544" t="s">
        <v>1110</v>
      </c>
      <c r="BI544" s="13" t="s">
        <v>1087</v>
      </c>
      <c r="BJ544" s="13" t="s">
        <v>1087</v>
      </c>
      <c r="BK544" s="13" t="s">
        <v>451</v>
      </c>
      <c r="BL544" s="13" t="s">
        <v>1048</v>
      </c>
      <c r="BM544" s="13" t="s">
        <v>1049</v>
      </c>
      <c r="BN544" s="13" t="s">
        <v>1050</v>
      </c>
      <c r="BO544" t="s">
        <v>2307</v>
      </c>
      <c r="BR544" s="13" t="s">
        <v>1032</v>
      </c>
      <c r="BS544" s="13" t="s">
        <v>1052</v>
      </c>
      <c r="BT544" t="s">
        <v>1053</v>
      </c>
      <c r="BU544" t="s">
        <v>1802</v>
      </c>
      <c r="BV544" t="s">
        <v>1802</v>
      </c>
      <c r="BW544" t="s">
        <v>1054</v>
      </c>
      <c r="BZ544" t="s">
        <v>1559</v>
      </c>
      <c r="CC544" t="s">
        <v>1056</v>
      </c>
      <c r="CH544" t="s">
        <v>3601</v>
      </c>
      <c r="CI544" s="13" t="s">
        <v>1058</v>
      </c>
      <c r="CJ544" t="s">
        <v>4780</v>
      </c>
      <c r="CN544" t="s">
        <v>1060</v>
      </c>
      <c r="DC544" s="13" t="s">
        <v>1061</v>
      </c>
      <c r="DD544" s="13" t="s">
        <v>1062</v>
      </c>
      <c r="DE544" s="13" t="s">
        <v>1063</v>
      </c>
      <c r="DI544" t="s">
        <v>1064</v>
      </c>
      <c r="DJ544" t="s">
        <v>1065</v>
      </c>
      <c r="DK544" t="s">
        <v>1561</v>
      </c>
      <c r="EC544" t="s">
        <v>4525</v>
      </c>
      <c r="ED544" s="13" t="s">
        <v>684</v>
      </c>
      <c r="EE544" s="13" t="s">
        <v>1050</v>
      </c>
      <c r="EM544" s="13" t="s">
        <v>468</v>
      </c>
      <c r="EO544">
        <v>25.45</v>
      </c>
      <c r="FN544" s="13" t="s">
        <v>1068</v>
      </c>
      <c r="FO544" s="14">
        <v>100</v>
      </c>
      <c r="FS544">
        <v>19.45</v>
      </c>
      <c r="GR544" s="13" t="s">
        <v>1069</v>
      </c>
      <c r="GY544" t="s">
        <v>4525</v>
      </c>
      <c r="GZ544" s="13" t="s">
        <v>684</v>
      </c>
      <c r="HA544" s="13" t="s">
        <v>1070</v>
      </c>
      <c r="HB544" s="13" t="s">
        <v>1071</v>
      </c>
      <c r="HR544" s="13" t="s">
        <v>1072</v>
      </c>
      <c r="JJ544" s="78" t="s">
        <v>1073</v>
      </c>
      <c r="KJ544" s="13" t="s">
        <v>464</v>
      </c>
      <c r="KK544" s="78" t="s">
        <v>1074</v>
      </c>
    </row>
    <row r="545" spans="1:297">
      <c r="A545" t="s">
        <v>5809</v>
      </c>
      <c r="B545" s="13" t="s">
        <v>1025</v>
      </c>
      <c r="C545" s="13" t="s">
        <v>1026</v>
      </c>
      <c r="D545" s="13" t="s">
        <v>1076</v>
      </c>
      <c r="E545" t="s">
        <v>5715</v>
      </c>
      <c r="F545" s="13" t="s">
        <v>101</v>
      </c>
      <c r="G545" t="s">
        <v>5716</v>
      </c>
      <c r="I545" s="13" t="s">
        <v>512</v>
      </c>
      <c r="J545" s="13" t="s">
        <v>1028</v>
      </c>
      <c r="L545" s="13" t="s">
        <v>1091</v>
      </c>
      <c r="Q545" t="s">
        <v>2132</v>
      </c>
      <c r="S545" t="s">
        <v>5810</v>
      </c>
      <c r="T545" t="s">
        <v>1032</v>
      </c>
      <c r="U545" s="13" t="s">
        <v>1033</v>
      </c>
      <c r="X545" t="s">
        <v>5811</v>
      </c>
      <c r="Y545" t="s">
        <v>5812</v>
      </c>
      <c r="Z545" t="s">
        <v>5813</v>
      </c>
      <c r="AA545" t="s">
        <v>5814</v>
      </c>
      <c r="AB545" t="s">
        <v>5815</v>
      </c>
      <c r="AC545" t="s">
        <v>5816</v>
      </c>
      <c r="AD545" t="s">
        <v>54</v>
      </c>
      <c r="AE545" t="s">
        <v>54</v>
      </c>
      <c r="AF545" t="s">
        <v>54</v>
      </c>
      <c r="AH545" s="78" t="s">
        <v>1034</v>
      </c>
      <c r="AN545" t="s">
        <v>1035</v>
      </c>
      <c r="AO545" t="s">
        <v>5718</v>
      </c>
      <c r="AP545" t="s">
        <v>5719</v>
      </c>
      <c r="AQ545" t="s">
        <v>4393</v>
      </c>
      <c r="AR545" t="s">
        <v>5720</v>
      </c>
      <c r="AS545" t="s">
        <v>5721</v>
      </c>
      <c r="AT545" t="s">
        <v>3248</v>
      </c>
      <c r="AU545" t="s">
        <v>5549</v>
      </c>
      <c r="AZ545" t="s">
        <v>1043</v>
      </c>
      <c r="BA545" t="s">
        <v>3029</v>
      </c>
      <c r="BB545" s="13" t="s">
        <v>1045</v>
      </c>
      <c r="BC545" s="13" t="s">
        <v>1046</v>
      </c>
      <c r="BD545" s="13" t="s">
        <v>1047</v>
      </c>
      <c r="BE545" s="13" t="s">
        <v>226</v>
      </c>
      <c r="BF545" s="13" t="s">
        <v>1085</v>
      </c>
      <c r="BG545" t="s">
        <v>1121</v>
      </c>
      <c r="BI545" s="13" t="s">
        <v>1087</v>
      </c>
      <c r="BJ545" s="13" t="s">
        <v>1087</v>
      </c>
      <c r="BK545" s="13" t="s">
        <v>451</v>
      </c>
      <c r="BL545" s="13" t="s">
        <v>1048</v>
      </c>
      <c r="BM545" s="13" t="s">
        <v>1049</v>
      </c>
      <c r="BN545" s="13" t="s">
        <v>1050</v>
      </c>
      <c r="BO545" t="s">
        <v>2307</v>
      </c>
      <c r="BR545" s="13" t="s">
        <v>1032</v>
      </c>
      <c r="BS545" s="13" t="s">
        <v>1052</v>
      </c>
      <c r="BT545" t="s">
        <v>1053</v>
      </c>
      <c r="BU545" t="s">
        <v>1802</v>
      </c>
      <c r="BV545" t="s">
        <v>1802</v>
      </c>
      <c r="BW545" t="s">
        <v>1054</v>
      </c>
      <c r="BZ545" t="s">
        <v>1559</v>
      </c>
      <c r="CC545" t="s">
        <v>1056</v>
      </c>
      <c r="CH545" t="s">
        <v>3601</v>
      </c>
      <c r="CI545" s="13" t="s">
        <v>1058</v>
      </c>
      <c r="CJ545" t="s">
        <v>4780</v>
      </c>
      <c r="CN545" t="s">
        <v>1060</v>
      </c>
      <c r="DC545" s="13" t="s">
        <v>1061</v>
      </c>
      <c r="DD545" s="13" t="s">
        <v>1062</v>
      </c>
      <c r="DE545" s="13" t="s">
        <v>1063</v>
      </c>
      <c r="DI545" t="s">
        <v>1064</v>
      </c>
      <c r="DJ545" t="s">
        <v>1065</v>
      </c>
      <c r="DK545" t="s">
        <v>1561</v>
      </c>
      <c r="EC545" t="s">
        <v>4525</v>
      </c>
      <c r="ED545" s="13" t="s">
        <v>684</v>
      </c>
      <c r="EE545" s="13" t="s">
        <v>1050</v>
      </c>
      <c r="EM545" s="13" t="s">
        <v>468</v>
      </c>
      <c r="EO545">
        <v>25.45</v>
      </c>
      <c r="FN545" s="13" t="s">
        <v>1068</v>
      </c>
      <c r="FO545" s="14">
        <v>100</v>
      </c>
      <c r="FS545">
        <v>19.45</v>
      </c>
      <c r="GR545" s="13" t="s">
        <v>1069</v>
      </c>
      <c r="GY545" t="s">
        <v>4525</v>
      </c>
      <c r="GZ545" s="13" t="s">
        <v>684</v>
      </c>
      <c r="HA545" s="13" t="s">
        <v>1070</v>
      </c>
      <c r="HB545" s="13" t="s">
        <v>1071</v>
      </c>
      <c r="HR545" s="13" t="s">
        <v>1072</v>
      </c>
      <c r="JJ545" s="78" t="s">
        <v>1073</v>
      </c>
      <c r="KJ545" s="13" t="s">
        <v>464</v>
      </c>
      <c r="KK545" s="78" t="s">
        <v>1074</v>
      </c>
    </row>
    <row r="546" spans="1:297">
      <c r="A546" t="s">
        <v>5817</v>
      </c>
      <c r="B546" s="13" t="s">
        <v>1025</v>
      </c>
      <c r="C546" s="13" t="s">
        <v>1026</v>
      </c>
      <c r="D546" s="13" t="s">
        <v>1076</v>
      </c>
      <c r="E546" t="s">
        <v>5715</v>
      </c>
      <c r="F546" s="13" t="s">
        <v>101</v>
      </c>
      <c r="G546" t="s">
        <v>5716</v>
      </c>
      <c r="I546" s="13" t="s">
        <v>512</v>
      </c>
      <c r="J546" s="13" t="s">
        <v>1028</v>
      </c>
      <c r="L546" s="13" t="s">
        <v>1102</v>
      </c>
      <c r="Q546" t="s">
        <v>2132</v>
      </c>
      <c r="S546" t="s">
        <v>5818</v>
      </c>
      <c r="T546" t="s">
        <v>1032</v>
      </c>
      <c r="U546" s="13" t="s">
        <v>1033</v>
      </c>
      <c r="X546" t="s">
        <v>5819</v>
      </c>
      <c r="Y546" t="s">
        <v>5820</v>
      </c>
      <c r="Z546" t="s">
        <v>5821</v>
      </c>
      <c r="AA546" t="s">
        <v>5822</v>
      </c>
      <c r="AB546" t="s">
        <v>5823</v>
      </c>
      <c r="AC546" t="s">
        <v>5824</v>
      </c>
      <c r="AD546" t="s">
        <v>54</v>
      </c>
      <c r="AE546" t="s">
        <v>54</v>
      </c>
      <c r="AF546" t="s">
        <v>54</v>
      </c>
      <c r="AH546" s="78" t="s">
        <v>1034</v>
      </c>
      <c r="AN546" t="s">
        <v>1035</v>
      </c>
      <c r="AO546" t="s">
        <v>5718</v>
      </c>
      <c r="AP546" t="s">
        <v>5719</v>
      </c>
      <c r="AQ546" t="s">
        <v>4393</v>
      </c>
      <c r="AR546" t="s">
        <v>5720</v>
      </c>
      <c r="AS546" t="s">
        <v>5721</v>
      </c>
      <c r="AT546" t="s">
        <v>3256</v>
      </c>
      <c r="AU546" t="s">
        <v>5549</v>
      </c>
      <c r="AZ546" t="s">
        <v>1043</v>
      </c>
      <c r="BA546" t="s">
        <v>3029</v>
      </c>
      <c r="BB546" s="13" t="s">
        <v>1045</v>
      </c>
      <c r="BC546" s="13" t="s">
        <v>1046</v>
      </c>
      <c r="BD546" s="13" t="s">
        <v>1047</v>
      </c>
      <c r="BE546" s="13" t="s">
        <v>226</v>
      </c>
      <c r="BF546" s="13" t="s">
        <v>1085</v>
      </c>
      <c r="BG546" t="s">
        <v>1132</v>
      </c>
      <c r="BI546" s="13" t="s">
        <v>1087</v>
      </c>
      <c r="BJ546" s="13" t="s">
        <v>1087</v>
      </c>
      <c r="BK546" s="13" t="s">
        <v>451</v>
      </c>
      <c r="BL546" s="13" t="s">
        <v>1048</v>
      </c>
      <c r="BM546" s="13" t="s">
        <v>1049</v>
      </c>
      <c r="BN546" s="13" t="s">
        <v>1050</v>
      </c>
      <c r="BO546" t="s">
        <v>2307</v>
      </c>
      <c r="BR546" s="13" t="s">
        <v>1032</v>
      </c>
      <c r="BS546" s="13" t="s">
        <v>1052</v>
      </c>
      <c r="BT546" t="s">
        <v>1053</v>
      </c>
      <c r="BU546" t="s">
        <v>1802</v>
      </c>
      <c r="BV546" t="s">
        <v>1802</v>
      </c>
      <c r="BW546" t="s">
        <v>1054</v>
      </c>
      <c r="BZ546" t="s">
        <v>1559</v>
      </c>
      <c r="CC546" t="s">
        <v>1056</v>
      </c>
      <c r="CH546" t="s">
        <v>3601</v>
      </c>
      <c r="CI546" s="13" t="s">
        <v>1058</v>
      </c>
      <c r="CJ546" t="s">
        <v>4780</v>
      </c>
      <c r="CN546" t="s">
        <v>1060</v>
      </c>
      <c r="DC546" s="13" t="s">
        <v>1061</v>
      </c>
      <c r="DD546" s="13" t="s">
        <v>1062</v>
      </c>
      <c r="DE546" s="13" t="s">
        <v>1063</v>
      </c>
      <c r="DI546" t="s">
        <v>1064</v>
      </c>
      <c r="DJ546" t="s">
        <v>1065</v>
      </c>
      <c r="DK546" t="s">
        <v>1561</v>
      </c>
      <c r="EC546" t="s">
        <v>4525</v>
      </c>
      <c r="ED546" s="13" t="s">
        <v>684</v>
      </c>
      <c r="EE546" s="13" t="s">
        <v>1050</v>
      </c>
      <c r="EM546" s="13" t="s">
        <v>468</v>
      </c>
      <c r="EO546">
        <v>25.45</v>
      </c>
      <c r="FN546" s="13" t="s">
        <v>1068</v>
      </c>
      <c r="FO546" s="14">
        <v>100</v>
      </c>
      <c r="FS546">
        <v>19.45</v>
      </c>
      <c r="GR546" s="13" t="s">
        <v>1069</v>
      </c>
      <c r="GY546" t="s">
        <v>4525</v>
      </c>
      <c r="GZ546" s="13" t="s">
        <v>684</v>
      </c>
      <c r="HA546" s="13" t="s">
        <v>1070</v>
      </c>
      <c r="HB546" s="13" t="s">
        <v>1071</v>
      </c>
      <c r="HR546" s="13" t="s">
        <v>1072</v>
      </c>
      <c r="JJ546" s="78" t="s">
        <v>1073</v>
      </c>
      <c r="KJ546" s="13" t="s">
        <v>464</v>
      </c>
      <c r="KK546" s="78" t="s">
        <v>1074</v>
      </c>
    </row>
  </sheetData>
  <mergeCells count="9">
    <mergeCell ref="A3:C3"/>
    <mergeCell ref="D3:F3"/>
    <mergeCell ref="G3:W3"/>
    <mergeCell ref="X3:AM3"/>
    <mergeCell ref="AN3:EK3"/>
    <mergeCell ref="EL3:FM3"/>
    <mergeCell ref="FN3:GR3"/>
    <mergeCell ref="GS3:GZ3"/>
    <mergeCell ref="HA3:LL3"/>
  </mergeCells>
  <conditionalFormatting sqref="A7:A1048576">
    <cfRule type="expression" dxfId="0" priority="1" stopIfTrue="1">
      <formula>ApplicablePTList1</formula>
    </cfRule>
    <cfRule type="expression" dxfId="1" priority="323" stopIfTrue="1">
      <formula>IF(PTList0,form_rgPTList0contribution_sku1.value,0)</formula>
    </cfRule>
    <cfRule type="expression" dxfId="2" priority="324" stopIfTrue="1">
      <formula>IF(LEN(A7)&gt;0,1,0)</formula>
    </cfRule>
    <cfRule type="expression" dxfId="1" priority="325" stopIfTrue="1">
      <formula>IF(PTList0,only_enfPTList0contribution_sku1.value,0)</formula>
    </cfRule>
    <cfRule type="expression" dxfId="3" priority="326" stopIfTrue="1">
      <formula>IF(PTList0,reqPTList0contribution_sku1.value,0)</formula>
    </cfRule>
  </conditionalFormatting>
  <conditionalFormatting sqref="B7:B1048576">
    <cfRule type="expression" dxfId="2" priority="1018" stopIfTrue="1">
      <formula>IF(LEN(B7)&gt;0,1,0)</formula>
    </cfRule>
  </conditionalFormatting>
  <conditionalFormatting sqref="C7:C1048576">
    <cfRule type="expression" dxfId="2" priority="327" stopIfTrue="1">
      <formula>IF(LEN(C7)&gt;0,1,0)</formula>
    </cfRule>
  </conditionalFormatting>
  <conditionalFormatting sqref="D7:D1048576">
    <cfRule type="expression" dxfId="0" priority="2" stopIfTrue="1">
      <formula>ApplicablePTList1</formula>
    </cfRule>
    <cfRule type="expression" dxfId="2" priority="328" stopIfTrue="1">
      <formula>IF(LEN(D7)&gt;0,1,0)</formula>
    </cfRule>
  </conditionalFormatting>
  <conditionalFormatting sqref="E7:E1048576">
    <cfRule type="expression" dxfId="0" priority="3" stopIfTrue="1">
      <formula>ApplicablePTList1</formula>
    </cfRule>
    <cfRule type="expression" dxfId="4" priority="329" stopIfTrue="1">
      <formula>IF(PTList0,form_rgPTList0child_parent_sku_relationshipmarketplace_idA1PA6795UKMFR91.parent_sku,0)</formula>
    </cfRule>
    <cfRule type="expression" dxfId="4" priority="330" stopIfTrue="1">
      <formula>IF(PTList0,for_maxfPTList0child_parent_sku_relationshipmarketplace_idA1PA6795UKMFR91.parent_sku,0)</formula>
    </cfRule>
    <cfRule type="expression" dxfId="2" priority="331" stopIfTrue="1">
      <formula>IF(LEN(E7)&gt;0,1,0)</formula>
    </cfRule>
    <cfRule type="expression" dxfId="3" priority="332"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33" stopIfTrue="1">
      <formula>IF(PTList0,form_rgPTList0variation_theme1.name,0)</formula>
    </cfRule>
    <cfRule type="expression" dxfId="2" priority="334" stopIfTrue="1">
      <formula>IF(LEN(F7)&gt;0,1,0)</formula>
    </cfRule>
    <cfRule type="expression" dxfId="1" priority="335" stopIfTrue="1">
      <formula>IF(PTList0,only_enfPTList0variation_theme1.name,0)</formula>
    </cfRule>
    <cfRule type="expression" dxfId="3" priority="336" stopIfTrue="1">
      <formula>IF(PTList0,reqPTList0variation_theme1.name,0)</formula>
    </cfRule>
  </conditionalFormatting>
  <conditionalFormatting sqref="G7:G1048576">
    <cfRule type="expression" dxfId="0" priority="5" stopIfTrue="1">
      <formula>ApplicablePTList1</formula>
    </cfRule>
    <cfRule type="expression" dxfId="1" priority="337" stopIfTrue="1">
      <formula>IF(PTList0,form_rgPTList0item_namemarketplace_idA1PA6795UKMFR9language_tagde_DE1.value,0)</formula>
    </cfRule>
    <cfRule type="expression" dxfId="2" priority="338" stopIfTrue="1">
      <formula>IF(LEN(G7)&gt;0,1,0)</formula>
    </cfRule>
    <cfRule type="expression" dxfId="1" priority="339" stopIfTrue="1">
      <formula>IF(PTList0,only_enfPTList0item_namemarketplace_idA1PA6795UKMFR9language_tagde_DE1.value,0)</formula>
    </cfRule>
    <cfRule type="expression" dxfId="3" priority="340"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41" stopIfTrue="1">
      <formula>IF(LEN(H7)&gt;0,1,0)</formula>
    </cfRule>
  </conditionalFormatting>
  <conditionalFormatting sqref="I7:I1048576">
    <cfRule type="expression" dxfId="0" priority="7" stopIfTrue="1">
      <formula>ApplicablePTList1</formula>
    </cfRule>
    <cfRule type="expression" dxfId="1" priority="342" stopIfTrue="1">
      <formula>IF(PTList0,form_rgPTList0brandmarketplace_idA1PA6795UKMFR9language_tagde_DE1.value,0)</formula>
    </cfRule>
    <cfRule type="expression" dxfId="2" priority="343" stopIfTrue="1">
      <formula>IF(LEN(I7)&gt;0,1,0)</formula>
    </cfRule>
    <cfRule type="expression" dxfId="1" priority="344" stopIfTrue="1">
      <formula>IF(PTList0,only_enfPTList0brandmarketplace_idA1PA6795UKMFR9language_tagde_DE1.value,0)</formula>
    </cfRule>
    <cfRule type="expression" dxfId="3" priority="345"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46" stopIfTrue="1">
      <formula>IF(PTList0,form_rgPTList0amzn1.volt.ca.product_id_type,0)</formula>
    </cfRule>
    <cfRule type="expression" dxfId="2" priority="347" stopIfTrue="1">
      <formula>IF(LEN(J7)&gt;0,1,0)</formula>
    </cfRule>
    <cfRule type="expression" dxfId="1" priority="348" stopIfTrue="1">
      <formula>IF(PTList0,only_enfPTList0amzn1.volt.ca.product_id_type,0)</formula>
    </cfRule>
    <cfRule type="expression" dxfId="3" priority="349" stopIfTrue="1">
      <formula>IF(PTList0,reqPTList0amzn1.volt.ca.product_id_type,0)</formula>
    </cfRule>
  </conditionalFormatting>
  <conditionalFormatting sqref="K7:K1048576">
    <cfRule type="expression" dxfId="0" priority="9" stopIfTrue="1">
      <formula>ApplicablePTList1</formula>
    </cfRule>
    <cfRule type="expression" dxfId="4" priority="350" stopIfTrue="1">
      <formula>IF(PTList0,form_rgPTList0amzn1.volt.ca.product_id_value,0)</formula>
    </cfRule>
    <cfRule type="expression" dxfId="2" priority="351" stopIfTrue="1">
      <formula>IF(LEN(K7)&gt;0,1,0)</formula>
    </cfRule>
    <cfRule type="expression" dxfId="1" priority="352" stopIfTrue="1">
      <formula>IF(PTList0,only_enfPTList0amzn1.volt.ca.product_id_value,0)</formula>
    </cfRule>
    <cfRule type="expression" dxfId="3" priority="353" stopIfTrue="1">
      <formula>IF(PTList0,reqPTList0amzn1.volt.ca.product_id_value,0)</formula>
    </cfRule>
  </conditionalFormatting>
  <conditionalFormatting sqref="L7:L1048576">
    <cfRule type="expression" dxfId="0" priority="10" stopIfTrue="1">
      <formula>ApplicablePTList1</formula>
    </cfRule>
    <cfRule type="expression" dxfId="2" priority="354" stopIfTrue="1">
      <formula>IF(LEN(L7)&gt;0,1,0)</formula>
    </cfRule>
  </conditionalFormatting>
  <conditionalFormatting sqref="M7:M1048576">
    <cfRule type="expression" dxfId="0" priority="11" stopIfTrue="1">
      <formula>ApplicablePTList1</formula>
    </cfRule>
    <cfRule type="expression" dxfId="2" priority="355" stopIfTrue="1">
      <formula>IF(LEN(M7)&gt;0,1,0)</formula>
    </cfRule>
  </conditionalFormatting>
  <conditionalFormatting sqref="N7:N1048576">
    <cfRule type="expression" dxfId="0" priority="12" stopIfTrue="1">
      <formula>ApplicablePTList1</formula>
    </cfRule>
    <cfRule type="expression" dxfId="2" priority="356" stopIfTrue="1">
      <formula>IF(LEN(N7)&gt;0,1,0)</formula>
    </cfRule>
  </conditionalFormatting>
  <conditionalFormatting sqref="O7:O1048576">
    <cfRule type="expression" dxfId="0" priority="13" stopIfTrue="1">
      <formula>ApplicablePTList1</formula>
    </cfRule>
    <cfRule type="expression" dxfId="2" priority="357" stopIfTrue="1">
      <formula>IF(LEN(O7)&gt;0,1,0)</formula>
    </cfRule>
  </conditionalFormatting>
  <conditionalFormatting sqref="P7:P1048576">
    <cfRule type="expression" dxfId="0" priority="14" stopIfTrue="1">
      <formula>ApplicablePTList1</formula>
    </cfRule>
    <cfRule type="expression" dxfId="2" priority="358" stopIfTrue="1">
      <formula>IF(LEN(P7)&gt;0,1,0)</formula>
    </cfRule>
  </conditionalFormatting>
  <conditionalFormatting sqref="Q7:Q1048576">
    <cfRule type="expression" dxfId="0" priority="15" stopIfTrue="1">
      <formula>ApplicablePTList1</formula>
    </cfRule>
    <cfRule type="expression" dxfId="2" priority="359" stopIfTrue="1">
      <formula>IF(LEN(Q7)&gt;0,1,0)</formula>
    </cfRule>
  </conditionalFormatting>
  <conditionalFormatting sqref="R7:R1048576">
    <cfRule type="expression" dxfId="0" priority="16" stopIfTrue="1">
      <formula>ApplicablePTList1</formula>
    </cfRule>
    <cfRule type="expression" dxfId="2" priority="360" stopIfTrue="1">
      <formula>IF(LEN(R7)&gt;0,1,0)</formula>
    </cfRule>
  </conditionalFormatting>
  <conditionalFormatting sqref="S7:S1048576">
    <cfRule type="expression" dxfId="0" priority="17" stopIfTrue="1">
      <formula>ApplicablePTList1</formula>
    </cfRule>
    <cfRule type="expression" dxfId="4" priority="361" stopIfTrue="1">
      <formula>IF(PTList0,form_rgPTList0model_numbermarketplace_idA1PA6795UKMFR91.value,0)</formula>
    </cfRule>
    <cfRule type="expression" dxfId="2" priority="362" stopIfTrue="1">
      <formula>IF(LEN(S7)&gt;0,1,0)</formula>
    </cfRule>
  </conditionalFormatting>
  <conditionalFormatting sqref="T7:T1048576">
    <cfRule type="expression" dxfId="0" priority="18" stopIfTrue="1">
      <formula>ApplicablePTList1</formula>
    </cfRule>
    <cfRule type="expression" dxfId="1" priority="363" stopIfTrue="1">
      <formula>IF(PTList0,form_rgPTList0model_namemarketplace_idA1PA6795UKMFR9language_tagde_DE1.value,0)</formula>
    </cfRule>
    <cfRule type="expression" dxfId="2" priority="364" stopIfTrue="1">
      <formula>IF(LEN(T7)&gt;0,1,0)</formula>
    </cfRule>
    <cfRule type="expression" dxfId="1" priority="365" stopIfTrue="1">
      <formula>IF(PTList0,only_enfPTList0model_namemarketplace_idA1PA6795UKMFR9language_tagde_DE1.value,0)</formula>
    </cfRule>
    <cfRule type="expression" dxfId="3" priority="366" stopIfTrue="1">
      <formula>IF(PTList0,reqPTList0model_namemarketplace_idA1PA6795UKMFR9language_tagde_DE1.value,0)</formula>
    </cfRule>
  </conditionalFormatting>
  <conditionalFormatting sqref="U7:U1048576">
    <cfRule type="expression" dxfId="0" priority="19" stopIfTrue="1">
      <formula>ApplicablePTList1</formula>
    </cfRule>
    <cfRule type="expression" dxfId="1" priority="367" stopIfTrue="1">
      <formula>IF(PTList0,form_rgPTList0manufacturermarketplace_idA1PA6795UKMFR9language_tagde_DE1.value,0)</formula>
    </cfRule>
    <cfRule type="expression" dxfId="2" priority="368" stopIfTrue="1">
      <formula>IF(LEN(U7)&gt;0,1,0)</formula>
    </cfRule>
    <cfRule type="expression" dxfId="1" priority="369" stopIfTrue="1">
      <formula>IF(PTList0,only_enfPTList0manufacturermarketplace_idA1PA6795UKMFR9language_tagde_DE1.value,0)</formula>
    </cfRule>
    <cfRule type="expression" dxfId="3" priority="370" stopIfTrue="1">
      <formula>IF(PTList0,reqPTList0manufacturermarketplace_idA1PA6795UKMFR9language_tagde_DE1.value,0)</formula>
    </cfRule>
  </conditionalFormatting>
  <conditionalFormatting sqref="V7:V1048576">
    <cfRule type="expression" dxfId="0" priority="20" stopIfTrue="1">
      <formula>ApplicablePTList1</formula>
    </cfRule>
    <cfRule type="expression" dxfId="2" priority="371" stopIfTrue="1">
      <formula>IF(LEN(V7)&gt;0,1,0)</formula>
    </cfRule>
  </conditionalFormatting>
  <conditionalFormatting sqref="W7:W1048576">
    <cfRule type="expression" dxfId="0" priority="21" stopIfTrue="1">
      <formula>ApplicablePTList1</formula>
    </cfRule>
    <cfRule type="expression" dxfId="2" priority="372" stopIfTrue="1">
      <formula>IF(LEN(W7)&gt;0,1,0)</formula>
    </cfRule>
  </conditionalFormatting>
  <conditionalFormatting sqref="X7:X1048576">
    <cfRule type="expression" dxfId="0" priority="22" stopIfTrue="1">
      <formula>ApplicablePTList1</formula>
    </cfRule>
    <cfRule type="expression" dxfId="2" priority="373" stopIfTrue="1">
      <formula>IF(LEN(X7)&gt;0,1,0)</formula>
    </cfRule>
  </conditionalFormatting>
  <conditionalFormatting sqref="Y7:Y1048576">
    <cfRule type="expression" dxfId="0" priority="23" stopIfTrue="1">
      <formula>ApplicablePTList1</formula>
    </cfRule>
    <cfRule type="expression" dxfId="2" priority="374" stopIfTrue="1">
      <formula>IF(LEN(Y7)&gt;0,1,0)</formula>
    </cfRule>
  </conditionalFormatting>
  <conditionalFormatting sqref="Z7:Z1048576">
    <cfRule type="expression" dxfId="0" priority="24" stopIfTrue="1">
      <formula>ApplicablePTList1</formula>
    </cfRule>
    <cfRule type="expression" dxfId="2" priority="375" stopIfTrue="1">
      <formula>IF(LEN(Z7)&gt;0,1,0)</formula>
    </cfRule>
  </conditionalFormatting>
  <conditionalFormatting sqref="AA7:AA1048576">
    <cfRule type="expression" dxfId="0" priority="25" stopIfTrue="1">
      <formula>ApplicablePTList1</formula>
    </cfRule>
    <cfRule type="expression" dxfId="2" priority="376" stopIfTrue="1">
      <formula>IF(LEN(AA7)&gt;0,1,0)</formula>
    </cfRule>
  </conditionalFormatting>
  <conditionalFormatting sqref="AB7:AB1048576">
    <cfRule type="expression" dxfId="0" priority="26" stopIfTrue="1">
      <formula>ApplicablePTList1</formula>
    </cfRule>
    <cfRule type="expression" dxfId="2" priority="377" stopIfTrue="1">
      <formula>IF(LEN(AB7)&gt;0,1,0)</formula>
    </cfRule>
  </conditionalFormatting>
  <conditionalFormatting sqref="AC7:AC1048576">
    <cfRule type="expression" dxfId="0" priority="27" stopIfTrue="1">
      <formula>ApplicablePTList1</formula>
    </cfRule>
    <cfRule type="expression" dxfId="2" priority="378" stopIfTrue="1">
      <formula>IF(LEN(AC7)&gt;0,1,0)</formula>
    </cfRule>
  </conditionalFormatting>
  <conditionalFormatting sqref="AD7:AD1048576">
    <cfRule type="expression" dxfId="0" priority="28" stopIfTrue="1">
      <formula>ApplicablePTList1</formula>
    </cfRule>
    <cfRule type="expression" dxfId="2" priority="379" stopIfTrue="1">
      <formula>IF(LEN(AD7)&gt;0,1,0)</formula>
    </cfRule>
  </conditionalFormatting>
  <conditionalFormatting sqref="AE7:AE1048576">
    <cfRule type="expression" dxfId="0" priority="29" stopIfTrue="1">
      <formula>ApplicablePTList1</formula>
    </cfRule>
    <cfRule type="expression" dxfId="2" priority="380" stopIfTrue="1">
      <formula>IF(LEN(AE7)&gt;0,1,0)</formula>
    </cfRule>
  </conditionalFormatting>
  <conditionalFormatting sqref="AF7:AF1048576">
    <cfRule type="expression" dxfId="0" priority="30" stopIfTrue="1">
      <formula>ApplicablePTList1</formula>
    </cfRule>
    <cfRule type="expression" dxfId="2" priority="381" stopIfTrue="1">
      <formula>IF(LEN(AF7)&gt;0,1,0)</formula>
    </cfRule>
  </conditionalFormatting>
  <conditionalFormatting sqref="AG7:AG1048576">
    <cfRule type="expression" dxfId="0" priority="31" stopIfTrue="1">
      <formula>ApplicablePTList1</formula>
    </cfRule>
    <cfRule type="expression" dxfId="2" priority="382" stopIfTrue="1">
      <formula>IF(LEN(AG7)&gt;0,1,0)</formula>
    </cfRule>
  </conditionalFormatting>
  <conditionalFormatting sqref="AH7:AH1048576">
    <cfRule type="expression" dxfId="0" priority="32" stopIfTrue="1">
      <formula>ApplicablePTList1</formula>
    </cfRule>
    <cfRule type="expression" dxfId="2" priority="383" stopIfTrue="1">
      <formula>IF(LEN(AH7)&gt;0,1,0)</formula>
    </cfRule>
  </conditionalFormatting>
  <conditionalFormatting sqref="AI7:AI1048576">
    <cfRule type="expression" dxfId="0" priority="33" stopIfTrue="1">
      <formula>ApplicablePTList1</formula>
    </cfRule>
    <cfRule type="expression" dxfId="2" priority="384" stopIfTrue="1">
      <formula>IF(LEN(AI7)&gt;0,1,0)</formula>
    </cfRule>
  </conditionalFormatting>
  <conditionalFormatting sqref="AJ7:AJ1048576">
    <cfRule type="expression" dxfId="0" priority="34" stopIfTrue="1">
      <formula>ApplicablePTList1</formula>
    </cfRule>
    <cfRule type="expression" dxfId="2" priority="385" stopIfTrue="1">
      <formula>IF(LEN(AJ7)&gt;0,1,0)</formula>
    </cfRule>
  </conditionalFormatting>
  <conditionalFormatting sqref="AK7:AK1048576">
    <cfRule type="expression" dxfId="0" priority="35" stopIfTrue="1">
      <formula>ApplicablePTList1</formula>
    </cfRule>
    <cfRule type="expression" dxfId="2" priority="386" stopIfTrue="1">
      <formula>IF(LEN(AK7)&gt;0,1,0)</formula>
    </cfRule>
  </conditionalFormatting>
  <conditionalFormatting sqref="AL7:AL1048576">
    <cfRule type="expression" dxfId="0" priority="36" stopIfTrue="1">
      <formula>ApplicablePTList1</formula>
    </cfRule>
    <cfRule type="expression" dxfId="2" priority="387" stopIfTrue="1">
      <formula>IF(LEN(AL7)&gt;0,1,0)</formula>
    </cfRule>
  </conditionalFormatting>
  <conditionalFormatting sqref="AM7:AM1048576">
    <cfRule type="expression" dxfId="0" priority="37" stopIfTrue="1">
      <formula>ApplicablePTList1</formula>
    </cfRule>
    <cfRule type="expression" dxfId="2" priority="388" stopIfTrue="1">
      <formula>IF(LEN(AM7)&gt;0,1,0)</formula>
    </cfRule>
  </conditionalFormatting>
  <conditionalFormatting sqref="AN7:AN1048576">
    <cfRule type="expression" dxfId="0" priority="38" stopIfTrue="1">
      <formula>ApplicablePTList1</formula>
    </cfRule>
    <cfRule type="expression" dxfId="4" priority="389" stopIfTrue="1">
      <formula>IF(PTList0,form_rgPTList0product_descriptionmarketplace_idA1PA6795UKMFR9language_tagde_DE1.value,0)</formula>
    </cfRule>
    <cfRule type="expression" dxfId="2" priority="390" stopIfTrue="1">
      <formula>IF(LEN(AN7)&gt;0,1,0)</formula>
    </cfRule>
    <cfRule type="expression" dxfId="1" priority="391" stopIfTrue="1">
      <formula>IF(PTList0,only_enfPTList0product_descriptionmarketplace_idA1PA6795UKMFR9language_tagde_DE1.value,0)</formula>
    </cfRule>
    <cfRule type="expression" dxfId="3" priority="392" stopIfTrue="1">
      <formula>IF(PTList0,reqPTList0product_descriptionmarketplace_idA1PA6795UKMFR9language_tagde_DE1.value,0)</formula>
    </cfRule>
  </conditionalFormatting>
  <conditionalFormatting sqref="AO7:AO1048576">
    <cfRule type="expression" dxfId="0" priority="39" stopIfTrue="1">
      <formula>ApplicablePTList1</formula>
    </cfRule>
    <cfRule type="expression" dxfId="1" priority="393" stopIfTrue="1">
      <formula>IF(PTList0,form_rgPTList0bullet_pointmarketplace_idA1PA6795UKMFR9language_tagde_DE1.value,0)</formula>
    </cfRule>
    <cfRule type="expression" dxfId="2" priority="394" stopIfTrue="1">
      <formula>IF(LEN(AO7)&gt;0,1,0)</formula>
    </cfRule>
    <cfRule type="expression" dxfId="1" priority="395" stopIfTrue="1">
      <formula>IF(PTList0,only_enfPTList0bullet_pointmarketplace_idA1PA6795UKMFR9language_tagde_DE1.value,0)</formula>
    </cfRule>
    <cfRule type="expression" dxfId="3" priority="396" stopIfTrue="1">
      <formula>IF(PTList0,reqPTList0bullet_pointmarketplace_idA1PA6795UKMFR9language_tagde_DE1.value,0)</formula>
    </cfRule>
  </conditionalFormatting>
  <conditionalFormatting sqref="AP7:AP1048576">
    <cfRule type="expression" dxfId="0" priority="40" stopIfTrue="1">
      <formula>ApplicablePTList1</formula>
    </cfRule>
    <cfRule type="expression" dxfId="1" priority="397" stopIfTrue="1">
      <formula>IF(PTList0,form_rgPTList0bullet_pointmarketplace_idA1PA6795UKMFR9language_tagde_DE2.value,0)</formula>
    </cfRule>
    <cfRule type="expression" dxfId="2" priority="398" stopIfTrue="1">
      <formula>IF(LEN(AP7)&gt;0,1,0)</formula>
    </cfRule>
    <cfRule type="expression" dxfId="1" priority="399" stopIfTrue="1">
      <formula>IF(PTList0,only_enfPTList0bullet_pointmarketplace_idA1PA6795UKMFR9language_tagde_DE2.value,0)</formula>
    </cfRule>
  </conditionalFormatting>
  <conditionalFormatting sqref="AQ7:AQ1048576">
    <cfRule type="expression" dxfId="0" priority="41" stopIfTrue="1">
      <formula>ApplicablePTList1</formula>
    </cfRule>
    <cfRule type="expression" dxfId="1" priority="400" stopIfTrue="1">
      <formula>IF(PTList0,form_rgPTList0bullet_pointmarketplace_idA1PA6795UKMFR9language_tagde_DE3.value,0)</formula>
    </cfRule>
    <cfRule type="expression" dxfId="2" priority="401" stopIfTrue="1">
      <formula>IF(LEN(AQ7)&gt;0,1,0)</formula>
    </cfRule>
    <cfRule type="expression" dxfId="1" priority="402" stopIfTrue="1">
      <formula>IF(PTList0,only_enfPTList0bullet_pointmarketplace_idA1PA6795UKMFR9language_tagde_DE3.value,0)</formula>
    </cfRule>
  </conditionalFormatting>
  <conditionalFormatting sqref="AR7:AR1048576">
    <cfRule type="expression" dxfId="0" priority="42" stopIfTrue="1">
      <formula>ApplicablePTList1</formula>
    </cfRule>
    <cfRule type="expression" dxfId="1" priority="403" stopIfTrue="1">
      <formula>IF(PTList0,form_rgPTList0bullet_pointmarketplace_idA1PA6795UKMFR9language_tagde_DE4.value,0)</formula>
    </cfRule>
    <cfRule type="expression" dxfId="2" priority="404" stopIfTrue="1">
      <formula>IF(LEN(AR7)&gt;0,1,0)</formula>
    </cfRule>
    <cfRule type="expression" dxfId="1" priority="405" stopIfTrue="1">
      <formula>IF(PTList0,only_enfPTList0bullet_pointmarketplace_idA1PA6795UKMFR9language_tagde_DE4.value,0)</formula>
    </cfRule>
  </conditionalFormatting>
  <conditionalFormatting sqref="AS7:AS1048576">
    <cfRule type="expression" dxfId="0" priority="43" stopIfTrue="1">
      <formula>ApplicablePTList1</formula>
    </cfRule>
    <cfRule type="expression" dxfId="1" priority="406" stopIfTrue="1">
      <formula>IF(PTList0,form_rgPTList0bullet_pointmarketplace_idA1PA6795UKMFR9language_tagde_DE5.value,0)</formula>
    </cfRule>
    <cfRule type="expression" dxfId="2" priority="407" stopIfTrue="1">
      <formula>IF(LEN(AS7)&gt;0,1,0)</formula>
    </cfRule>
    <cfRule type="expression" dxfId="1" priority="408" stopIfTrue="1">
      <formula>IF(PTList0,only_enfPTList0bullet_pointmarketplace_idA1PA6795UKMFR9language_tagde_DE5.value,0)</formula>
    </cfRule>
  </conditionalFormatting>
  <conditionalFormatting sqref="AT7:AT1048576">
    <cfRule type="expression" dxfId="0" priority="44" stopIfTrue="1">
      <formula>ApplicablePTList1</formula>
    </cfRule>
    <cfRule type="expression" dxfId="2" priority="409" stopIfTrue="1">
      <formula>IF(LEN(AT7)&gt;0,1,0)</formula>
    </cfRule>
  </conditionalFormatting>
  <conditionalFormatting sqref="AU7:AU1048576">
    <cfRule type="expression" dxfId="0" priority="45" stopIfTrue="1">
      <formula>ApplicablePTList1</formula>
    </cfRule>
    <cfRule type="expression" dxfId="2" priority="410" stopIfTrue="1">
      <formula>IF(LEN(AU7)&gt;0,1,0)</formula>
    </cfRule>
  </conditionalFormatting>
  <conditionalFormatting sqref="AV7:AV1048576">
    <cfRule type="expression" dxfId="0" priority="46" stopIfTrue="1">
      <formula>ApplicablePTList1</formula>
    </cfRule>
    <cfRule type="expression" dxfId="2" priority="411" stopIfTrue="1">
      <formula>IF(LEN(AV7)&gt;0,1,0)</formula>
    </cfRule>
  </conditionalFormatting>
  <conditionalFormatting sqref="AW7:AW1048576">
    <cfRule type="expression" dxfId="0" priority="47" stopIfTrue="1">
      <formula>ApplicablePTList1</formula>
    </cfRule>
    <cfRule type="expression" dxfId="2" priority="412" stopIfTrue="1">
      <formula>IF(LEN(AW7)&gt;0,1,0)</formula>
    </cfRule>
  </conditionalFormatting>
  <conditionalFormatting sqref="AX7:AX1048576">
    <cfRule type="expression" dxfId="0" priority="48" stopIfTrue="1">
      <formula>ApplicablePTList1</formula>
    </cfRule>
    <cfRule type="expression" dxfId="2" priority="413" stopIfTrue="1">
      <formula>IF(LEN(AX7)&gt;0,1,0)</formula>
    </cfRule>
  </conditionalFormatting>
  <conditionalFormatting sqref="AY7:AY1048576">
    <cfRule type="expression" dxfId="0" priority="49" stopIfTrue="1">
      <formula>ApplicablePTList1</formula>
    </cfRule>
    <cfRule type="expression" dxfId="2" priority="414" stopIfTrue="1">
      <formula>IF(LEN(AY7)&gt;0,1,0)</formula>
    </cfRule>
  </conditionalFormatting>
  <conditionalFormatting sqref="AZ7:AZ1048576">
    <cfRule type="expression" dxfId="0" priority="50" stopIfTrue="1">
      <formula>ApplicablePTList1</formula>
    </cfRule>
    <cfRule type="expression" dxfId="2" priority="415" stopIfTrue="1">
      <formula>IF(LEN(AZ7)&gt;0,1,0)</formula>
    </cfRule>
  </conditionalFormatting>
  <conditionalFormatting sqref="BA7:BA1048576">
    <cfRule type="expression" dxfId="0" priority="51" stopIfTrue="1">
      <formula>ApplicablePTList1</formula>
    </cfRule>
    <cfRule type="expression" dxfId="4" priority="416" stopIfTrue="1">
      <formula>IF(PTList0,form_rgPTList0stylemarketplace_idA1PA6795UKMFR9language_tagde_DE1.value,0)</formula>
    </cfRule>
    <cfRule type="expression" dxfId="2" priority="417" stopIfTrue="1">
      <formula>IF(LEN(BA7)&gt;0,1,0)</formula>
    </cfRule>
    <cfRule type="expression" dxfId="1" priority="418" stopIfTrue="1">
      <formula>IF(PTList0,only_enfPTList0stylemarketplace_idA1PA6795UKMFR9language_tagde_DE1.value,0)</formula>
    </cfRule>
    <cfRule type="expression" dxfId="3" priority="419" stopIfTrue="1">
      <formula>IF(PTList0,reqPTList0stylemarketplace_idA1PA6795UKMFR9language_tagde_DE1.value,0)</formula>
    </cfRule>
  </conditionalFormatting>
  <conditionalFormatting sqref="BB7:BB1048576">
    <cfRule type="expression" dxfId="0" priority="52" stopIfTrue="1">
      <formula>ApplicablePTList1</formula>
    </cfRule>
    <cfRule type="expression" dxfId="1" priority="420" stopIfTrue="1">
      <formula>IF(PTList0,form_rgPTList0departmentmarketplace_idA1PA6795UKMFR9language_tagde_DE1.value,0)</formula>
    </cfRule>
    <cfRule type="expression" dxfId="2" priority="421" stopIfTrue="1">
      <formula>IF(LEN(BB7)&gt;0,1,0)</formula>
    </cfRule>
    <cfRule type="expression" dxfId="1" priority="422" stopIfTrue="1">
      <formula>IF(PTList0,only_enfPTList0departmentmarketplace_idA1PA6795UKMFR9language_tagde_DE1.value,0)</formula>
    </cfRule>
    <cfRule type="expression" dxfId="3" priority="423" stopIfTrue="1">
      <formula>IF(PTList0,reqPTList0departmentmarketplace_idA1PA6795UKMFR9language_tagde_DE1.value,0)</formula>
    </cfRule>
  </conditionalFormatting>
  <conditionalFormatting sqref="BC7:BC1048576">
    <cfRule type="expression" dxfId="0" priority="53" stopIfTrue="1">
      <formula>ApplicablePTList1</formula>
    </cfRule>
    <cfRule type="expression" dxfId="1" priority="424" stopIfTrue="1">
      <formula>IF(PTList0,form_rgPTList0target_gendermarketplace_idA1PA6795UKMFR91.value,0)</formula>
    </cfRule>
    <cfRule type="expression" dxfId="2" priority="425" stopIfTrue="1">
      <formula>IF(LEN(BC7)&gt;0,1,0)</formula>
    </cfRule>
    <cfRule type="expression" dxfId="1" priority="426" stopIfTrue="1">
      <formula>IF(PTList0,only_enfPTList0target_gendermarketplace_idA1PA6795UKMFR91.value,0)</formula>
    </cfRule>
    <cfRule type="expression" dxfId="3" priority="427" stopIfTrue="1">
      <formula>IF(PTList0,reqPTList0target_gendermarketplace_idA1PA6795UKMFR91.value,0)</formula>
    </cfRule>
  </conditionalFormatting>
  <conditionalFormatting sqref="BD7:BD1048576">
    <cfRule type="expression" dxfId="0" priority="54" stopIfTrue="1">
      <formula>ApplicablePTList1</formula>
    </cfRule>
    <cfRule type="expression" dxfId="1" priority="428" stopIfTrue="1">
      <formula>IF(PTList0,form_rgPTList0age_range_descriptionmarketplace_idA1PA6795UKMFR9language_tagde_DE1.value,0)</formula>
    </cfRule>
    <cfRule type="expression" dxfId="2" priority="429" stopIfTrue="1">
      <formula>IF(LEN(BD7)&gt;0,1,0)</formula>
    </cfRule>
    <cfRule type="expression" dxfId="1" priority="430" stopIfTrue="1">
      <formula>IF(PTList0,only_enfPTList0age_range_descriptionmarketplace_idA1PA6795UKMFR9language_tagde_DE1.value,0)</formula>
    </cfRule>
    <cfRule type="expression" dxfId="3" priority="431" stopIfTrue="1">
      <formula>IF(PTList0,reqPTList0age_range_descriptionmarketplace_idA1PA6795UKMFR9language_tagde_DE1.value,0)</formula>
    </cfRule>
  </conditionalFormatting>
  <conditionalFormatting sqref="BE7:BE1048576">
    <cfRule type="expression" dxfId="0" priority="55" stopIfTrue="1">
      <formula>ApplicablePTList1</formula>
    </cfRule>
    <cfRule type="expression" dxfId="4" priority="432" stopIfTrue="1">
      <formula>IF(PTList0,form_rgPTList0apparel_sizemarketplace_idA1PA6795UKMFR91.size_system,0)</formula>
    </cfRule>
    <cfRule type="expression" dxfId="2" priority="433" stopIfTrue="1">
      <formula>IF(LEN(BE7)&gt;0,1,0)</formula>
    </cfRule>
    <cfRule type="expression" dxfId="1" priority="434" stopIfTrue="1">
      <formula>IF(PTList0,only_enfPTList0apparel_sizemarketplace_idA1PA6795UKMFR91.size_system,0)</formula>
    </cfRule>
    <cfRule type="expression" dxfId="3" priority="435" stopIfTrue="1">
      <formula>IF(PTList0,reqPTList0apparel_sizemarketplace_idA1PA6795UKMFR91.size_system,0)</formula>
    </cfRule>
  </conditionalFormatting>
  <conditionalFormatting sqref="BF7:BF1048576">
    <cfRule type="expression" dxfId="0" priority="56" stopIfTrue="1">
      <formula>ApplicablePTList1</formula>
    </cfRule>
    <cfRule type="expression" dxfId="4" priority="436" stopIfTrue="1">
      <formula>IF(PTList0,form_rgPTList0apparel_sizemarketplace_idA1PA6795UKMFR91.size_class,0)</formula>
    </cfRule>
    <cfRule type="expression" dxfId="2" priority="437" stopIfTrue="1">
      <formula>IF(LEN(BF7)&gt;0,1,0)</formula>
    </cfRule>
    <cfRule type="expression" dxfId="1" priority="438" stopIfTrue="1">
      <formula>IF(PTList0,only_enfPTList0apparel_sizemarketplace_idA1PA6795UKMFR91.size_class,0)</formula>
    </cfRule>
    <cfRule type="expression" dxfId="3" priority="439" stopIfTrue="1">
      <formula>IF(PTList0,reqPTList0apparel_sizemarketplace_idA1PA6795UKMFR91.size_class,0)</formula>
    </cfRule>
  </conditionalFormatting>
  <conditionalFormatting sqref="BG7:BG1048576">
    <cfRule type="expression" dxfId="0" priority="57" stopIfTrue="1">
      <formula>ApplicablePTList1</formula>
    </cfRule>
    <cfRule type="expression" dxfId="4" priority="440" stopIfTrue="1">
      <formula>IF(PTList0,form_rgPTList0apparel_sizemarketplace_idA1PA6795UKMFR91.size,0)</formula>
    </cfRule>
    <cfRule type="expression" dxfId="2" priority="441" stopIfTrue="1">
      <formula>IF(LEN(BG7)&gt;0,1,0)</formula>
    </cfRule>
    <cfRule type="expression" dxfId="1" priority="442" stopIfTrue="1">
      <formula>IF(PTList0,only_enfPTList0apparel_sizemarketplace_idA1PA6795UKMFR91.size,0)</formula>
    </cfRule>
    <cfRule type="expression" dxfId="3" priority="443" stopIfTrue="1">
      <formula>IF(PTList0,reqPTList0apparel_sizemarketplace_idA1PA6795UKMFR91.size,0)</formula>
    </cfRule>
  </conditionalFormatting>
  <conditionalFormatting sqref="BH7:BH1048576">
    <cfRule type="expression" dxfId="0" priority="58" stopIfTrue="1">
      <formula>ApplicablePTList1</formula>
    </cfRule>
    <cfRule type="expression" dxfId="4" priority="444" stopIfTrue="1">
      <formula>IF(PTList0,form_rgPTList0apparel_sizemarketplace_idA1PA6795UKMFR91.size_to,0)</formula>
    </cfRule>
    <cfRule type="expression" dxfId="4" priority="445" stopIfTrue="1">
      <formula>IF(PTList0,for_maxfPTList0apparel_sizemarketplace_idA1PA6795UKMFR91.size_to,0)</formula>
    </cfRule>
    <cfRule type="expression" dxfId="2" priority="446" stopIfTrue="1">
      <formula>IF(LEN(BH7)&gt;0,1,0)</formula>
    </cfRule>
    <cfRule type="expression" dxfId="3" priority="447" stopIfTrue="1">
      <formula>IF(PTList0,for_minPTList0apparel_sizemarketplace_idA1PA6795UKMFR91.size_to,0)</formula>
    </cfRule>
  </conditionalFormatting>
  <conditionalFormatting sqref="BI7:BI1048576">
    <cfRule type="expression" dxfId="0" priority="59" stopIfTrue="1">
      <formula>ApplicablePTList1</formula>
    </cfRule>
    <cfRule type="expression" dxfId="4" priority="448" stopIfTrue="1">
      <formula>IF(PTList0,form_rgPTList0apparel_sizemarketplace_idA1PA6795UKMFR91.body_type,0)</formula>
    </cfRule>
    <cfRule type="expression" dxfId="4" priority="449" stopIfTrue="1">
      <formula>IF(PTList0,for_maxfPTList0apparel_sizemarketplace_idA1PA6795UKMFR91.body_type,0)</formula>
    </cfRule>
    <cfRule type="expression" dxfId="2" priority="450" stopIfTrue="1">
      <formula>IF(LEN(BI7)&gt;0,1,0)</formula>
    </cfRule>
    <cfRule type="expression" dxfId="3" priority="451" stopIfTrue="1">
      <formula>IF(PTList0,for_minPTList0apparel_sizemarketplace_idA1PA6795UKMFR91.body_type,0)</formula>
    </cfRule>
  </conditionalFormatting>
  <conditionalFormatting sqref="BJ7:BJ1048576">
    <cfRule type="expression" dxfId="0" priority="60" stopIfTrue="1">
      <formula>ApplicablePTList1</formula>
    </cfRule>
    <cfRule type="expression" dxfId="4" priority="452" stopIfTrue="1">
      <formula>IF(PTList0,form_rgPTList0apparel_sizemarketplace_idA1PA6795UKMFR91.height_type,0)</formula>
    </cfRule>
    <cfRule type="expression" dxfId="4" priority="453" stopIfTrue="1">
      <formula>IF(PTList0,for_maxfPTList0apparel_sizemarketplace_idA1PA6795UKMFR91.height_type,0)</formula>
    </cfRule>
    <cfRule type="expression" dxfId="2" priority="454" stopIfTrue="1">
      <formula>IF(LEN(BJ7)&gt;0,1,0)</formula>
    </cfRule>
    <cfRule type="expression" dxfId="3" priority="455" stopIfTrue="1">
      <formula>IF(PTList0,for_minPTList0apparel_sizemarketplace_idA1PA6795UKMFR91.height_type,0)</formula>
    </cfRule>
  </conditionalFormatting>
  <conditionalFormatting sqref="BK7:BK1048576">
    <cfRule type="expression" dxfId="0" priority="61" stopIfTrue="1">
      <formula>ApplicablePTList1</formula>
    </cfRule>
    <cfRule type="expression" dxfId="4" priority="456" stopIfTrue="1">
      <formula>IF(PTList0,form_rgPTList0materialmarketplace_idA1PA6795UKMFR9language_tagde_DE1.value,0)</formula>
    </cfRule>
    <cfRule type="expression" dxfId="2" priority="457" stopIfTrue="1">
      <formula>IF(LEN(BK7)&gt;0,1,0)</formula>
    </cfRule>
  </conditionalFormatting>
  <conditionalFormatting sqref="BL7:BL1048576">
    <cfRule type="expression" dxfId="0" priority="62" stopIfTrue="1">
      <formula>ApplicablePTList1</formula>
    </cfRule>
    <cfRule type="expression" dxfId="4" priority="458" stopIfTrue="1">
      <formula>IF(PTList0,form_rgPTList0materialmarketplace_idA1PA6795UKMFR9language_tagde_DE2.value,0)</formula>
    </cfRule>
    <cfRule type="expression" dxfId="2" priority="459" stopIfTrue="1">
      <formula>IF(LEN(BL7)&gt;0,1,0)</formula>
    </cfRule>
  </conditionalFormatting>
  <conditionalFormatting sqref="BM7:BM1048576">
    <cfRule type="expression" dxfId="0" priority="63" stopIfTrue="1">
      <formula>ApplicablePTList1</formula>
    </cfRule>
    <cfRule type="expression" dxfId="4" priority="460" stopIfTrue="1">
      <formula>IF(PTList0,form_rgPTList0materialmarketplace_idA1PA6795UKMFR9language_tagde_DE3.value,0)</formula>
    </cfRule>
    <cfRule type="expression" dxfId="2" priority="461" stopIfTrue="1">
      <formula>IF(LEN(BM7)&gt;0,1,0)</formula>
    </cfRule>
  </conditionalFormatting>
  <conditionalFormatting sqref="BN7:BN1048576">
    <cfRule type="expression" dxfId="0" priority="64" stopIfTrue="1">
      <formula>ApplicablePTList1</formula>
    </cfRule>
    <cfRule type="expression" dxfId="1" priority="462" stopIfTrue="1">
      <formula>IF(PTList0,form_rgPTList0fabric_typemarketplace_idA1PA6795UKMFR9language_tagde_DE1.value,0)</formula>
    </cfRule>
    <cfRule type="expression" dxfId="2" priority="463" stopIfTrue="1">
      <formula>IF(LEN(BN7)&gt;0,1,0)</formula>
    </cfRule>
    <cfRule type="expression" dxfId="1" priority="464" stopIfTrue="1">
      <formula>IF(PTList0,only_enfPTList0fabric_typemarketplace_idA1PA6795UKMFR9language_tagde_DE1.value,0)</formula>
    </cfRule>
    <cfRule type="expression" dxfId="3" priority="465"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66" stopIfTrue="1">
      <formula>IF(LEN(BO7)&gt;0,1,0)</formula>
    </cfRule>
  </conditionalFormatting>
  <conditionalFormatting sqref="BP7:BP1048576">
    <cfRule type="expression" dxfId="0" priority="66" stopIfTrue="1">
      <formula>ApplicablePTList1</formula>
    </cfRule>
    <cfRule type="expression" dxfId="4" priority="467" stopIfTrue="1">
      <formula>IF(PTList0,form_rgPTList0number_of_itemsmarketplace_idA1PA6795UKMFR91.value,0)</formula>
    </cfRule>
    <cfRule type="expression" dxfId="2" priority="468" stopIfTrue="1">
      <formula>IF(LEN(BP7)&gt;0,1,0)</formula>
    </cfRule>
    <cfRule type="expression" dxfId="1" priority="469" stopIfTrue="1">
      <formula>IF(PTList0,only_enfPTList0number_of_itemsmarketplace_idA1PA6795UKMFR91.value,0)</formula>
    </cfRule>
    <cfRule type="expression" dxfId="3" priority="470" stopIfTrue="1">
      <formula>IF(PTList0,reqPTList0number_of_itemsmarketplace_idA1PA6795UKMFR91.value,0)</formula>
    </cfRule>
  </conditionalFormatting>
  <conditionalFormatting sqref="BQ7:BQ1048576">
    <cfRule type="expression" dxfId="0" priority="67" stopIfTrue="1">
      <formula>ApplicablePTList1</formula>
    </cfRule>
    <cfRule type="expression" dxfId="4" priority="471" stopIfTrue="1">
      <formula>IF(PTList0,form_rgPTList0item_package_quantitymarketplace_idA1PA6795UKMFR91.value,0)</formula>
    </cfRule>
    <cfRule type="expression" dxfId="2" priority="472" stopIfTrue="1">
      <formula>IF(LEN(BQ7)&gt;0,1,0)</formula>
    </cfRule>
  </conditionalFormatting>
  <conditionalFormatting sqref="BR7:BR1048576">
    <cfRule type="expression" dxfId="0" priority="68" stopIfTrue="1">
      <formula>ApplicablePTList1</formula>
    </cfRule>
    <cfRule type="expression" dxfId="1" priority="473" stopIfTrue="1">
      <formula>IF(PTList0,form_rgPTList0item_type_namemarketplace_idA1PA6795UKMFR9language_tagde_DE1.value,0)</formula>
    </cfRule>
    <cfRule type="expression" dxfId="2" priority="474" stopIfTrue="1">
      <formula>IF(LEN(BR7)&gt;0,1,0)</formula>
    </cfRule>
    <cfRule type="expression" dxfId="1" priority="475" stopIfTrue="1">
      <formula>IF(PTList0,only_enfPTList0item_type_namemarketplace_idA1PA6795UKMFR9language_tagde_DE1.value,0)</formula>
    </cfRule>
    <cfRule type="expression" dxfId="3" priority="476" stopIfTrue="1">
      <formula>IF(PTList0,reqPTList0item_type_namemarketplace_idA1PA6795UKMFR9language_tagde_DE1.value,0)</formula>
    </cfRule>
  </conditionalFormatting>
  <conditionalFormatting sqref="BS7:BS1048576">
    <cfRule type="expression" dxfId="0" priority="69" stopIfTrue="1">
      <formula>ApplicablePTList1</formula>
    </cfRule>
    <cfRule type="expression" dxfId="1" priority="477" stopIfTrue="1">
      <formula>IF(PTList0,form_rgPTList0water_resistance_levelmarketplace_idA1PA6795UKMFR91.value,0)</formula>
    </cfRule>
    <cfRule type="expression" dxfId="2" priority="478" stopIfTrue="1">
      <formula>IF(LEN(BS7)&gt;0,1,0)</formula>
    </cfRule>
    <cfRule type="expression" dxfId="1" priority="479" stopIfTrue="1">
      <formula>IF(PTList0,only_enfPTList0water_resistance_levelmarketplace_idA1PA6795UKMFR91.value,0)</formula>
    </cfRule>
    <cfRule type="expression" dxfId="3" priority="480" stopIfTrue="1">
      <formula>IF(PTList0,reqPTList0water_resistance_levelmarketplace_idA1PA6795UKMFR91.value,0)</formula>
    </cfRule>
  </conditionalFormatting>
  <conditionalFormatting sqref="BT7:BT1048576">
    <cfRule type="expression" dxfId="0" priority="70" stopIfTrue="1">
      <formula>ApplicablePTList1</formula>
    </cfRule>
    <cfRule type="expression" dxfId="4" priority="481" stopIfTrue="1">
      <formula>IF(PTList0,form_rgPTList0special_size_typemarketplace_idA1PA6795UKMFR9language_tagde_DE1.value,0)</formula>
    </cfRule>
    <cfRule type="expression" dxfId="2" priority="482" stopIfTrue="1">
      <formula>IF(LEN(BT7)&gt;0,1,0)</formula>
    </cfRule>
    <cfRule type="expression" dxfId="1" priority="483" stopIfTrue="1">
      <formula>IF(PTList0,only_enfPTList0special_size_typemarketplace_idA1PA6795UKMFR9language_tagde_DE1.value,0)</formula>
    </cfRule>
    <cfRule type="expression" dxfId="3" priority="484" stopIfTrue="1">
      <formula>IF(PTList0,reqPTList0special_size_typemarketplace_idA1PA6795UKMFR9language_tagde_DE1.value,0)</formula>
    </cfRule>
  </conditionalFormatting>
  <conditionalFormatting sqref="BU7:BU1048576">
    <cfRule type="expression" dxfId="0" priority="71" stopIfTrue="1">
      <formula>ApplicablePTList1</formula>
    </cfRule>
    <cfRule type="expression" dxfId="4" priority="485" stopIfTrue="1">
      <formula>IF(PTList0,form_rgPTList0colormarketplace_idA1PA6795UKMFR9language_tagde_DE1.standardized_values1,0)</formula>
    </cfRule>
    <cfRule type="expression" dxfId="2" priority="486" stopIfTrue="1">
      <formula>IF(LEN(BU7)&gt;0,1,0)</formula>
    </cfRule>
    <cfRule type="expression" dxfId="3" priority="487" stopIfTrue="1">
      <formula>IF(PTList0,for_minPTList0colormarketplace_idA1PA6795UKMFR9language_tagde_DE1.standardized_values1,0)</formula>
    </cfRule>
  </conditionalFormatting>
  <conditionalFormatting sqref="BV7:BV1048576">
    <cfRule type="expression" dxfId="0" priority="72" stopIfTrue="1">
      <formula>ApplicablePTList1</formula>
    </cfRule>
    <cfRule type="expression" dxfId="4" priority="488" stopIfTrue="1">
      <formula>IF(PTList0,form_rgPTList0colormarketplace_idA1PA6795UKMFR9language_tagde_DE1.value,0)</formula>
    </cfRule>
    <cfRule type="expression" dxfId="2" priority="489" stopIfTrue="1">
      <formula>IF(LEN(BV7)&gt;0,1,0)</formula>
    </cfRule>
    <cfRule type="expression" dxfId="3" priority="490" stopIfTrue="1">
      <formula>IF(PTList0,for_minPTList0colormarketplace_idA1PA6795UKMFR9language_tagde_DE1.value,0)</formula>
    </cfRule>
  </conditionalFormatting>
  <conditionalFormatting sqref="BW7:BW1048576">
    <cfRule type="expression" dxfId="0" priority="73" stopIfTrue="1">
      <formula>ApplicablePTList1</formula>
    </cfRule>
    <cfRule type="expression" dxfId="4" priority="491" stopIfTrue="1">
      <formula>IF(PTList0,form_rgPTList0item_length_descriptionmarketplace_idA1PA6795UKMFR9language_tagde_DE1.value,0)</formula>
    </cfRule>
    <cfRule type="expression" dxfId="2" priority="492" stopIfTrue="1">
      <formula>IF(LEN(BW7)&gt;0,1,0)</formula>
    </cfRule>
  </conditionalFormatting>
  <conditionalFormatting sqref="BX7:BX1048576">
    <cfRule type="expression" dxfId="0" priority="74" stopIfTrue="1">
      <formula>ApplicablePTList1</formula>
    </cfRule>
    <cfRule type="expression" dxfId="2" priority="493" stopIfTrue="1">
      <formula>IF(LEN(BX7)&gt;0,1,0)</formula>
    </cfRule>
  </conditionalFormatting>
  <conditionalFormatting sqref="BY7:BY1048576">
    <cfRule type="expression" dxfId="0" priority="75" stopIfTrue="1">
      <formula>ApplicablePTList1</formula>
    </cfRule>
    <cfRule type="expression" dxfId="2" priority="494" stopIfTrue="1">
      <formula>IF(LEN(BY7)&gt;0,1,0)</formula>
    </cfRule>
  </conditionalFormatting>
  <conditionalFormatting sqref="BZ7:BZ1048576">
    <cfRule type="expression" dxfId="0" priority="76" stopIfTrue="1">
      <formula>ApplicablePTList1</formula>
    </cfRule>
    <cfRule type="expression" dxfId="4" priority="495" stopIfTrue="1">
      <formula>IF(PTList0,form_rgPTList0fit_typemarketplace_idA1PA6795UKMFR9language_tagde_DE1.value,0)</formula>
    </cfRule>
    <cfRule type="expression" dxfId="2" priority="496" stopIfTrue="1">
      <formula>IF(LEN(BZ7)&gt;0,1,0)</formula>
    </cfRule>
  </conditionalFormatting>
  <conditionalFormatting sqref="CA7:CA1048576">
    <cfRule type="expression" dxfId="0" priority="77" stopIfTrue="1">
      <formula>ApplicablePTList1</formula>
    </cfRule>
    <cfRule type="expression" dxfId="4" priority="497" stopIfTrue="1">
      <formula>IF(PTList0,form_rgPTList0legmarketplace_idA1PA6795UKMFR91.length1.decimal_value,0)</formula>
    </cfRule>
    <cfRule type="expression" dxfId="2" priority="498" stopIfTrue="1">
      <formula>IF(LEN(CA7)&gt;0,1,0)</formula>
    </cfRule>
  </conditionalFormatting>
  <conditionalFormatting sqref="CB7:CB1048576">
    <cfRule type="expression" dxfId="0" priority="78" stopIfTrue="1">
      <formula>ApplicablePTList1</formula>
    </cfRule>
    <cfRule type="expression" dxfId="4" priority="499" stopIfTrue="1">
      <formula>IF(PTList0,form_rgPTList0legmarketplace_idA1PA6795UKMFR91.length1.unit,0)</formula>
    </cfRule>
    <cfRule type="expression" dxfId="2" priority="500" stopIfTrue="1">
      <formula>IF(LEN(CB7)&gt;0,1,0)</formula>
    </cfRule>
  </conditionalFormatting>
  <conditionalFormatting sqref="CC7:CC1048576">
    <cfRule type="expression" dxfId="0" priority="79" stopIfTrue="1">
      <formula>ApplicablePTList1</formula>
    </cfRule>
    <cfRule type="expression" dxfId="2" priority="501" stopIfTrue="1">
      <formula>IF(LEN(CC7)&gt;0,1,0)</formula>
    </cfRule>
  </conditionalFormatting>
  <conditionalFormatting sqref="CD7:CD1048576">
    <cfRule type="expression" dxfId="0" priority="80" stopIfTrue="1">
      <formula>ApplicablePTList1</formula>
    </cfRule>
    <cfRule type="expression" dxfId="2" priority="502" stopIfTrue="1">
      <formula>IF(LEN(CD7)&gt;0,1,0)</formula>
    </cfRule>
  </conditionalFormatting>
  <conditionalFormatting sqref="CE7:CE1048576">
    <cfRule type="expression" dxfId="0" priority="81" stopIfTrue="1">
      <formula>ApplicablePTList1</formula>
    </cfRule>
    <cfRule type="expression" dxfId="2" priority="503" stopIfTrue="1">
      <formula>IF(LEN(CE7)&gt;0,1,0)</formula>
    </cfRule>
  </conditionalFormatting>
  <conditionalFormatting sqref="CF7:CF1048576">
    <cfRule type="expression" dxfId="0" priority="82" stopIfTrue="1">
      <formula>ApplicablePTList1</formula>
    </cfRule>
    <cfRule type="expression" dxfId="2" priority="504" stopIfTrue="1">
      <formula>IF(LEN(CF7)&gt;0,1,0)</formula>
    </cfRule>
  </conditionalFormatting>
  <conditionalFormatting sqref="CG7:CG1048576">
    <cfRule type="expression" dxfId="0" priority="83" stopIfTrue="1">
      <formula>ApplicablePTList1</formula>
    </cfRule>
    <cfRule type="expression" dxfId="2" priority="505" stopIfTrue="1">
      <formula>IF(LEN(CG7)&gt;0,1,0)</formula>
    </cfRule>
  </conditionalFormatting>
  <conditionalFormatting sqref="CH7:CH1048576">
    <cfRule type="expression" dxfId="0" priority="84" stopIfTrue="1">
      <formula>ApplicablePTList1</formula>
    </cfRule>
    <cfRule type="expression" dxfId="1" priority="506" stopIfTrue="1">
      <formula>IF(PTList0,form_rgPTList0weave_typemarketplace_idA1PA6795UKMFR9language_tagde_DE1.value,0)</formula>
    </cfRule>
    <cfRule type="expression" dxfId="2" priority="507" stopIfTrue="1">
      <formula>IF(LEN(CH7)&gt;0,1,0)</formula>
    </cfRule>
    <cfRule type="expression" dxfId="1" priority="508" stopIfTrue="1">
      <formula>IF(PTList0,only_enfPTList0weave_typemarketplace_idA1PA6795UKMFR9language_tagde_DE1.value,0)</formula>
    </cfRule>
    <cfRule type="expression" dxfId="3" priority="509" stopIfTrue="1">
      <formula>IF(PTList0,reqPTList0weave_typemarketplace_idA1PA6795UKMFR9language_tagde_DE1.value,0)</formula>
    </cfRule>
  </conditionalFormatting>
  <conditionalFormatting sqref="CI7:CI1048576">
    <cfRule type="expression" dxfId="0" priority="85" stopIfTrue="1">
      <formula>ApplicablePTList1</formula>
    </cfRule>
    <cfRule type="expression" dxfId="1" priority="510" stopIfTrue="1">
      <formula>IF(PTList0,form_rgPTList0care_instructionsmarketplace_idA1PA6795UKMFR9language_tagde_DE1.value,0)</formula>
    </cfRule>
    <cfRule type="expression" dxfId="2" priority="511" stopIfTrue="1">
      <formula>IF(LEN(CI7)&gt;0,1,0)</formula>
    </cfRule>
    <cfRule type="expression" dxfId="1" priority="512" stopIfTrue="1">
      <formula>IF(PTList0,only_enfPTList0care_instructionsmarketplace_idA1PA6795UKMFR9language_tagde_DE1.value,0)</formula>
    </cfRule>
    <cfRule type="expression" dxfId="3" priority="513" stopIfTrue="1">
      <formula>IF(PTList0,reqPTList0care_instructionsmarketplace_idA1PA6795UKMFR9language_tagde_DE1.value,0)</formula>
    </cfRule>
  </conditionalFormatting>
  <conditionalFormatting sqref="CJ7:CJ1048576">
    <cfRule type="expression" dxfId="0" priority="86" stopIfTrue="1">
      <formula>ApplicablePTList1</formula>
    </cfRule>
    <cfRule type="expression" dxfId="4" priority="514" stopIfTrue="1">
      <formula>IF(PTList0,form_rgPTList0patternmarketplace_idA1PA6795UKMFR9language_tagde_DE1.value,0)</formula>
    </cfRule>
    <cfRule type="expression" dxfId="2" priority="515" stopIfTrue="1">
      <formula>IF(LEN(CJ7)&gt;0,1,0)</formula>
    </cfRule>
  </conditionalFormatting>
  <conditionalFormatting sqref="CK7:CK1048576">
    <cfRule type="expression" dxfId="0" priority="87" stopIfTrue="1">
      <formula>ApplicablePTList1</formula>
    </cfRule>
    <cfRule type="expression" dxfId="2" priority="516" stopIfTrue="1">
      <formula>IF(LEN(CK7)&gt;0,1,0)</formula>
    </cfRule>
  </conditionalFormatting>
  <conditionalFormatting sqref="CL7:CL1048576">
    <cfRule type="expression" dxfId="0" priority="88" stopIfTrue="1">
      <formula>ApplicablePTList1</formula>
    </cfRule>
    <cfRule type="expression" dxfId="2" priority="517" stopIfTrue="1">
      <formula>IF(LEN(CL7)&gt;0,1,0)</formula>
    </cfRule>
  </conditionalFormatting>
  <conditionalFormatting sqref="CM7:CM1048576">
    <cfRule type="expression" dxfId="0" priority="89" stopIfTrue="1">
      <formula>ApplicablePTList1</formula>
    </cfRule>
    <cfRule type="expression" dxfId="2" priority="518" stopIfTrue="1">
      <formula>IF(LEN(CM7)&gt;0,1,0)</formula>
    </cfRule>
  </conditionalFormatting>
  <conditionalFormatting sqref="CN7:CN1048576">
    <cfRule type="expression" dxfId="0" priority="90" stopIfTrue="1">
      <formula>ApplicablePTList1</formula>
    </cfRule>
    <cfRule type="expression" dxfId="2" priority="519" stopIfTrue="1">
      <formula>IF(LEN(CN7)&gt;0,1,0)</formula>
    </cfRule>
  </conditionalFormatting>
  <conditionalFormatting sqref="CO7:CO1048576">
    <cfRule type="expression" dxfId="0" priority="91" stopIfTrue="1">
      <formula>ApplicablePTList1</formula>
    </cfRule>
    <cfRule type="expression" dxfId="2" priority="520" stopIfTrue="1">
      <formula>IF(LEN(CO7)&gt;0,1,0)</formula>
    </cfRule>
  </conditionalFormatting>
  <conditionalFormatting sqref="CP7:CP1048576">
    <cfRule type="expression" dxfId="0" priority="92" stopIfTrue="1">
      <formula>ApplicablePTList1</formula>
    </cfRule>
    <cfRule type="expression" dxfId="2" priority="521" stopIfTrue="1">
      <formula>IF(LEN(CP7)&gt;0,1,0)</formula>
    </cfRule>
  </conditionalFormatting>
  <conditionalFormatting sqref="CQ7:CQ1048576">
    <cfRule type="expression" dxfId="0" priority="93" stopIfTrue="1">
      <formula>ApplicablePTList1</formula>
    </cfRule>
    <cfRule type="expression" dxfId="4" priority="522" stopIfTrue="1">
      <formula>IF(PTList0,form_rgPTList0team_namemarketplace_idA1PA6795UKMFR9language_tagde_DE1.value,0)</formula>
    </cfRule>
    <cfRule type="expression" dxfId="2" priority="523" stopIfTrue="1">
      <formula>IF(LEN(CQ7)&gt;0,1,0)</formula>
    </cfRule>
    <cfRule type="expression" dxfId="1" priority="524" stopIfTrue="1">
      <formula>IF(PTList0,only_enfPTList0team_namemarketplace_idA1PA6795UKMFR9language_tagde_DE1.value,0)</formula>
    </cfRule>
    <cfRule type="expression" dxfId="3" priority="525" stopIfTrue="1">
      <formula>IF(PTList0,reqPTList0team_namemarketplace_idA1PA6795UKMFR9language_tagde_DE1.value,0)</formula>
    </cfRule>
  </conditionalFormatting>
  <conditionalFormatting sqref="CR7:CR1048576">
    <cfRule type="expression" dxfId="0" priority="94" stopIfTrue="1">
      <formula>ApplicablePTList1</formula>
    </cfRule>
    <cfRule type="expression" dxfId="4" priority="526" stopIfTrue="1">
      <formula>IF(PTList0,form_rgPTList0athletemarketplace_idA1PA6795UKMFR9language_tagde_DE1.value,0)</formula>
    </cfRule>
    <cfRule type="expression" dxfId="2" priority="527" stopIfTrue="1">
      <formula>IF(LEN(CR7)&gt;0,1,0)</formula>
    </cfRule>
    <cfRule type="expression" dxfId="1" priority="528" stopIfTrue="1">
      <formula>IF(PTList0,only_enfPTList0athletemarketplace_idA1PA6795UKMFR9language_tagde_DE1.value,0)</formula>
    </cfRule>
    <cfRule type="expression" dxfId="3" priority="529" stopIfTrue="1">
      <formula>IF(PTList0,reqPTList0athletemarketplace_idA1PA6795UKMFR9language_tagde_DE1.value,0)</formula>
    </cfRule>
  </conditionalFormatting>
  <conditionalFormatting sqref="CS7:CS1048576">
    <cfRule type="expression" dxfId="0" priority="95" stopIfTrue="1">
      <formula>ApplicablePTList1</formula>
    </cfRule>
    <cfRule type="expression" dxfId="2" priority="530" stopIfTrue="1">
      <formula>IF(LEN(CS7)&gt;0,1,0)</formula>
    </cfRule>
  </conditionalFormatting>
  <conditionalFormatting sqref="CT7:CT1048576">
    <cfRule type="expression" dxfId="0" priority="96" stopIfTrue="1">
      <formula>ApplicablePTList1</formula>
    </cfRule>
    <cfRule type="expression" dxfId="2" priority="531" stopIfTrue="1">
      <formula>IF(LEN(CT7)&gt;0,1,0)</formula>
    </cfRule>
  </conditionalFormatting>
  <conditionalFormatting sqref="CU7:CU1048576">
    <cfRule type="expression" dxfId="0" priority="97" stopIfTrue="1">
      <formula>ApplicablePTList1</formula>
    </cfRule>
    <cfRule type="expression" dxfId="2" priority="532" stopIfTrue="1">
      <formula>IF(LEN(CU7)&gt;0,1,0)</formula>
    </cfRule>
  </conditionalFormatting>
  <conditionalFormatting sqref="CV7:CV1048576">
    <cfRule type="expression" dxfId="0" priority="98" stopIfTrue="1">
      <formula>ApplicablePTList1</formula>
    </cfRule>
    <cfRule type="expression" dxfId="2" priority="533" stopIfTrue="1">
      <formula>IF(LEN(CV7)&gt;0,1,0)</formula>
    </cfRule>
  </conditionalFormatting>
  <conditionalFormatting sqref="CW7:CW1048576">
    <cfRule type="expression" dxfId="0" priority="99" stopIfTrue="1">
      <formula>ApplicablePTList1</formula>
    </cfRule>
    <cfRule type="expression" dxfId="2" priority="534" stopIfTrue="1">
      <formula>IF(LEN(CW7)&gt;0,1,0)</formula>
    </cfRule>
  </conditionalFormatting>
  <conditionalFormatting sqref="CX7:CX1048576">
    <cfRule type="expression" dxfId="0" priority="100" stopIfTrue="1">
      <formula>ApplicablePTList1</formula>
    </cfRule>
    <cfRule type="expression" dxfId="2" priority="535" stopIfTrue="1">
      <formula>IF(LEN(CX7)&gt;0,1,0)</formula>
    </cfRule>
  </conditionalFormatting>
  <conditionalFormatting sqref="CY7:CY1048576">
    <cfRule type="expression" dxfId="0" priority="101" stopIfTrue="1">
      <formula>ApplicablePTList1</formula>
    </cfRule>
    <cfRule type="expression" dxfId="2" priority="536" stopIfTrue="1">
      <formula>IF(LEN(CY7)&gt;0,1,0)</formula>
    </cfRule>
  </conditionalFormatting>
  <conditionalFormatting sqref="CZ7:CZ1048576">
    <cfRule type="expression" dxfId="0" priority="102" stopIfTrue="1">
      <formula>ApplicablePTList1</formula>
    </cfRule>
    <cfRule type="expression" dxfId="4" priority="537" stopIfTrue="1">
      <formula>IF(PTList0,form_rgPTList0waistmarketplace_idA1PA6795UKMFR91.stylelanguage_tagde_DE1.value,0)</formula>
    </cfRule>
    <cfRule type="expression" dxfId="2" priority="538" stopIfTrue="1">
      <formula>IF(LEN(CZ7)&gt;0,1,0)</formula>
    </cfRule>
  </conditionalFormatting>
  <conditionalFormatting sqref="DA7:DA1048576">
    <cfRule type="expression" dxfId="0" priority="103" stopIfTrue="1">
      <formula>ApplicablePTList1</formula>
    </cfRule>
    <cfRule type="expression" dxfId="4" priority="539" stopIfTrue="1">
      <formula>IF(PTList0,form_rgPTList0waistmarketplace_idA1PA6795UKMFR91.width1.value,0)</formula>
    </cfRule>
    <cfRule type="expression" dxfId="2" priority="540" stopIfTrue="1">
      <formula>IF(LEN(DA7)&gt;0,1,0)</formula>
    </cfRule>
    <cfRule type="expression" dxfId="3" priority="541" stopIfTrue="1">
      <formula>IF(PTList0,req_togPTList0waistmarketplace_idA1PA6795UKMFR91.width1.value,0)</formula>
    </cfRule>
  </conditionalFormatting>
  <conditionalFormatting sqref="DB7:DB1048576">
    <cfRule type="expression" dxfId="0" priority="104" stopIfTrue="1">
      <formula>ApplicablePTList1</formula>
    </cfRule>
    <cfRule type="expression" dxfId="4" priority="542" stopIfTrue="1">
      <formula>IF(PTList0,form_rgPTList0waistmarketplace_idA1PA6795UKMFR91.width1.unit,0)</formula>
    </cfRule>
    <cfRule type="expression" dxfId="2" priority="543" stopIfTrue="1">
      <formula>IF(LEN(DB7)&gt;0,1,0)</formula>
    </cfRule>
    <cfRule type="expression" dxfId="3" priority="544" stopIfTrue="1">
      <formula>IF(PTList0,req_togPTList0waistmarketplace_idA1PA6795UKMFR91.width1.unit,0)</formula>
    </cfRule>
  </conditionalFormatting>
  <conditionalFormatting sqref="DC7:DC1048576">
    <cfRule type="expression" dxfId="0" priority="105" stopIfTrue="1">
      <formula>ApplicablePTList1</formula>
    </cfRule>
    <cfRule type="expression" dxfId="2" priority="545" stopIfTrue="1">
      <formula>IF(LEN(DC7)&gt;0,1,0)</formula>
    </cfRule>
  </conditionalFormatting>
  <conditionalFormatting sqref="DD7:DD1048576">
    <cfRule type="expression" dxfId="0" priority="106" stopIfTrue="1">
      <formula>ApplicablePTList1</formula>
    </cfRule>
    <cfRule type="expression" dxfId="2" priority="546" stopIfTrue="1">
      <formula>IF(LEN(DD7)&gt;0,1,0)</formula>
    </cfRule>
  </conditionalFormatting>
  <conditionalFormatting sqref="DE7:DE1048576">
    <cfRule type="expression" dxfId="0" priority="107" stopIfTrue="1">
      <formula>ApplicablePTList1</formula>
    </cfRule>
    <cfRule type="expression" dxfId="2" priority="547" stopIfTrue="1">
      <formula>IF(LEN(DE7)&gt;0,1,0)</formula>
    </cfRule>
  </conditionalFormatting>
  <conditionalFormatting sqref="DF7:DF1048576">
    <cfRule type="expression" dxfId="0" priority="108" stopIfTrue="1">
      <formula>ApplicablePTList1</formula>
    </cfRule>
    <cfRule type="expression" dxfId="2" priority="548" stopIfTrue="1">
      <formula>IF(LEN(DF7)&gt;0,1,0)</formula>
    </cfRule>
  </conditionalFormatting>
  <conditionalFormatting sqref="DG7:DG1048576">
    <cfRule type="expression" dxfId="0" priority="109" stopIfTrue="1">
      <formula>ApplicablePTList1</formula>
    </cfRule>
    <cfRule type="expression" dxfId="2" priority="549" stopIfTrue="1">
      <formula>IF(LEN(DG7)&gt;0,1,0)</formula>
    </cfRule>
  </conditionalFormatting>
  <conditionalFormatting sqref="DH7:DH1048576">
    <cfRule type="expression" dxfId="0" priority="110" stopIfTrue="1">
      <formula>ApplicablePTList1</formula>
    </cfRule>
    <cfRule type="expression" dxfId="2" priority="550" stopIfTrue="1">
      <formula>IF(LEN(DH7)&gt;0,1,0)</formula>
    </cfRule>
  </conditionalFormatting>
  <conditionalFormatting sqref="DI7:DI1048576">
    <cfRule type="expression" dxfId="0" priority="111" stopIfTrue="1">
      <formula>ApplicablePTList1</formula>
    </cfRule>
    <cfRule type="expression" dxfId="2" priority="551" stopIfTrue="1">
      <formula>IF(LEN(DI7)&gt;0,1,0)</formula>
    </cfRule>
  </conditionalFormatting>
  <conditionalFormatting sqref="DJ7:DJ1048576">
    <cfRule type="expression" dxfId="0" priority="112" stopIfTrue="1">
      <formula>ApplicablePTList1</formula>
    </cfRule>
    <cfRule type="expression" dxfId="2" priority="552" stopIfTrue="1">
      <formula>IF(LEN(DJ7)&gt;0,1,0)</formula>
    </cfRule>
  </conditionalFormatting>
  <conditionalFormatting sqref="DK7:DK1048576">
    <cfRule type="expression" dxfId="0" priority="113" stopIfTrue="1">
      <formula>ApplicablePTList1</formula>
    </cfRule>
    <cfRule type="expression" dxfId="4" priority="553" stopIfTrue="1">
      <formula>IF(PTList0,form_rgPTList0closuremarketplace_idA1PA6795UKMFR91.typelanguage_tagde_DE1.value,0)</formula>
    </cfRule>
    <cfRule type="expression" dxfId="2" priority="554" stopIfTrue="1">
      <formula>IF(LEN(DK7)&gt;0,1,0)</formula>
    </cfRule>
    <cfRule type="expression" dxfId="1" priority="555" stopIfTrue="1">
      <formula>IF(PTList0,only_enfPTList0closuremarketplace_idA1PA6795UKMFR91.typelanguage_tagde_DE1.value,0)</formula>
    </cfRule>
    <cfRule type="expression" dxfId="3" priority="556" stopIfTrue="1">
      <formula>IF(PTList0,reqPTList0closuremarketplace_idA1PA6795UKMFR91.typelanguage_tagde_DE1.value,0)</formula>
    </cfRule>
  </conditionalFormatting>
  <conditionalFormatting sqref="DL7:DL1048576">
    <cfRule type="expression" dxfId="0" priority="114" stopIfTrue="1">
      <formula>ApplicablePTList1</formula>
    </cfRule>
    <cfRule type="expression" dxfId="4" priority="557" stopIfTrue="1">
      <formula>IF(PTList0,form_rgPTList0closuremarketplace_idA1PA6795UKMFR91.typelanguage_tagde_DE2.value,0)</formula>
    </cfRule>
    <cfRule type="expression" dxfId="2" priority="558" stopIfTrue="1">
      <formula>IF(LEN(DL7)&gt;0,1,0)</formula>
    </cfRule>
    <cfRule type="expression" dxfId="1" priority="559" stopIfTrue="1">
      <formula>IF(PTList0,only_enfPTList0closuremarketplace_idA1PA6795UKMFR91.typelanguage_tagde_DE2.value,0)</formula>
    </cfRule>
  </conditionalFormatting>
  <conditionalFormatting sqref="DM7:DM1048576">
    <cfRule type="expression" dxfId="0" priority="115" stopIfTrue="1">
      <formula>ApplicablePTList1</formula>
    </cfRule>
    <cfRule type="expression" dxfId="2" priority="560" stopIfTrue="1">
      <formula>IF(LEN(DM7)&gt;0,1,0)</formula>
    </cfRule>
  </conditionalFormatting>
  <conditionalFormatting sqref="DN7:DN1048576">
    <cfRule type="expression" dxfId="0" priority="116" stopIfTrue="1">
      <formula>ApplicablePTList1</formula>
    </cfRule>
    <cfRule type="expression" dxfId="2" priority="561" stopIfTrue="1">
      <formula>IF(LEN(DN7)&gt;0,1,0)</formula>
    </cfRule>
  </conditionalFormatting>
  <conditionalFormatting sqref="DO7:DO1048576">
    <cfRule type="expression" dxfId="0" priority="117" stopIfTrue="1">
      <formula>ApplicablePTList1</formula>
    </cfRule>
    <cfRule type="expression" dxfId="2" priority="562" stopIfTrue="1">
      <formula>IF(LEN(DO7)&gt;0,1,0)</formula>
    </cfRule>
  </conditionalFormatting>
  <conditionalFormatting sqref="DP7:DP1048576">
    <cfRule type="expression" dxfId="0" priority="118" stopIfTrue="1">
      <formula>ApplicablePTList1</formula>
    </cfRule>
    <cfRule type="expression" dxfId="2" priority="563" stopIfTrue="1">
      <formula>IF(LEN(DP7)&gt;0,1,0)</formula>
    </cfRule>
  </conditionalFormatting>
  <conditionalFormatting sqref="DQ7:DQ1048576">
    <cfRule type="expression" dxfId="0" priority="119" stopIfTrue="1">
      <formula>ApplicablePTList1</formula>
    </cfRule>
    <cfRule type="expression" dxfId="2" priority="564" stopIfTrue="1">
      <formula>IF(LEN(DQ7)&gt;0,1,0)</formula>
    </cfRule>
  </conditionalFormatting>
  <conditionalFormatting sqref="DR7:DR1048576">
    <cfRule type="expression" dxfId="0" priority="120" stopIfTrue="1">
      <formula>ApplicablePTList1</formula>
    </cfRule>
    <cfRule type="expression" dxfId="2" priority="565" stopIfTrue="1">
      <formula>IF(LEN(DR7)&gt;0,1,0)</formula>
    </cfRule>
  </conditionalFormatting>
  <conditionalFormatting sqref="DS7:DS1048576">
    <cfRule type="expression" dxfId="0" priority="121" stopIfTrue="1">
      <formula>ApplicablePTList1</formula>
    </cfRule>
    <cfRule type="expression" dxfId="2" priority="566" stopIfTrue="1">
      <formula>IF(LEN(DS7)&gt;0,1,0)</formula>
    </cfRule>
  </conditionalFormatting>
  <conditionalFormatting sqref="DT7:DT1048576">
    <cfRule type="expression" dxfId="0" priority="122" stopIfTrue="1">
      <formula>ApplicablePTList1</formula>
    </cfRule>
    <cfRule type="expression" dxfId="2" priority="567" stopIfTrue="1">
      <formula>IF(LEN(DT7)&gt;0,1,0)</formula>
    </cfRule>
  </conditionalFormatting>
  <conditionalFormatting sqref="DU7:DU1048576">
    <cfRule type="expression" dxfId="0" priority="123" stopIfTrue="1">
      <formula>ApplicablePTList1</formula>
    </cfRule>
    <cfRule type="expression" dxfId="2" priority="568" stopIfTrue="1">
      <formula>IF(LEN(DU7)&gt;0,1,0)</formula>
    </cfRule>
  </conditionalFormatting>
  <conditionalFormatting sqref="DV7:DV1048576">
    <cfRule type="expression" dxfId="0" priority="124" stopIfTrue="1">
      <formula>ApplicablePTList1</formula>
    </cfRule>
    <cfRule type="expression" dxfId="2" priority="569" stopIfTrue="1">
      <formula>IF(LEN(DV7)&gt;0,1,0)</formula>
    </cfRule>
  </conditionalFormatting>
  <conditionalFormatting sqref="DW7:DW1048576">
    <cfRule type="expression" dxfId="0" priority="125" stopIfTrue="1">
      <formula>ApplicablePTList1</formula>
    </cfRule>
    <cfRule type="expression" dxfId="2" priority="570" stopIfTrue="1">
      <formula>IF(LEN(DW7)&gt;0,1,0)</formula>
    </cfRule>
  </conditionalFormatting>
  <conditionalFormatting sqref="DX7:DX1048576">
    <cfRule type="expression" dxfId="0" priority="126" stopIfTrue="1">
      <formula>ApplicablePTList1</formula>
    </cfRule>
    <cfRule type="expression" dxfId="2" priority="571" stopIfTrue="1">
      <formula>IF(LEN(DX7)&gt;0,1,0)</formula>
    </cfRule>
    <cfRule type="expression" dxfId="3" priority="572" stopIfTrue="1">
      <formula>IF(PTList0,req_togPTList0shoulder_to_bottom_hem_lengthmarketplace_idA1PA6795UKMFR91.value,0)</formula>
    </cfRule>
  </conditionalFormatting>
  <conditionalFormatting sqref="DY7:DY1048576">
    <cfRule type="expression" dxfId="0" priority="127" stopIfTrue="1">
      <formula>ApplicablePTList1</formula>
    </cfRule>
    <cfRule type="expression" dxfId="2" priority="573" stopIfTrue="1">
      <formula>IF(LEN(DY7)&gt;0,1,0)</formula>
    </cfRule>
    <cfRule type="expression" dxfId="3" priority="574" stopIfTrue="1">
      <formula>IF(PTList0,req_togPTList0shoulder_to_bottom_hem_lengthmarketplace_idA1PA6795UKMFR91.unit,0)</formula>
    </cfRule>
  </conditionalFormatting>
  <conditionalFormatting sqref="DZ7:DZ1048576">
    <cfRule type="expression" dxfId="0" priority="128" stopIfTrue="1">
      <formula>ApplicablePTList1</formula>
    </cfRule>
    <cfRule type="expression" dxfId="2" priority="575" stopIfTrue="1">
      <formula>IF(LEN(DZ7)&gt;0,1,0)</formula>
    </cfRule>
  </conditionalFormatting>
  <conditionalFormatting sqref="EA7:EA1048576">
    <cfRule type="expression" dxfId="0" priority="129" stopIfTrue="1">
      <formula>ApplicablePTList1</formula>
    </cfRule>
    <cfRule type="expression" dxfId="2" priority="576" stopIfTrue="1">
      <formula>IF(LEN(EA7)&gt;0,1,0)</formula>
    </cfRule>
  </conditionalFormatting>
  <conditionalFormatting sqref="EB7:EB1048576">
    <cfRule type="expression" dxfId="0" priority="130" stopIfTrue="1">
      <formula>ApplicablePTList1</formula>
    </cfRule>
    <cfRule type="expression" dxfId="4" priority="577" stopIfTrue="1">
      <formula>IF(PTList0,form_rgPTList0collection_itemmarketplace_idA1PA6795UKMFR9language_tagde_DE1.value,0)</formula>
    </cfRule>
    <cfRule type="expression" dxfId="2" priority="578" stopIfTrue="1">
      <formula>IF(LEN(EB7)&gt;0,1,0)</formula>
    </cfRule>
    <cfRule type="expression" dxfId="1" priority="579" stopIfTrue="1">
      <formula>IF(PTList0,only_enfPTList0collection_itemmarketplace_idA1PA6795UKMFR9language_tagde_DE1.value,0)</formula>
    </cfRule>
    <cfRule type="expression" dxfId="3" priority="580" stopIfTrue="1">
      <formula>IF(PTList0,reqPTList0collection_itemmarketplace_idA1PA6795UKMFR9language_tagde_DE1.value,0)</formula>
    </cfRule>
  </conditionalFormatting>
  <conditionalFormatting sqref="EC7:EC1048576">
    <cfRule type="expression" dxfId="0" priority="131" stopIfTrue="1">
      <formula>ApplicablePTList1</formula>
    </cfRule>
    <cfRule type="expression" dxfId="2" priority="581" stopIfTrue="1">
      <formula>IF(LEN(EC7)&gt;0,1,0)</formula>
    </cfRule>
    <cfRule type="expression" dxfId="3" priority="582" stopIfTrue="1">
      <formula>IF(PTList0,req_togPTList0item_weightmarketplace_idA1PA6795UKMFR91.value,0)</formula>
    </cfRule>
  </conditionalFormatting>
  <conditionalFormatting sqref="ED7:ED1048576">
    <cfRule type="expression" dxfId="0" priority="132" stopIfTrue="1">
      <formula>ApplicablePTList1</formula>
    </cfRule>
    <cfRule type="expression" dxfId="2" priority="583" stopIfTrue="1">
      <formula>IF(LEN(ED7)&gt;0,1,0)</formula>
    </cfRule>
    <cfRule type="expression" dxfId="3" priority="584" stopIfTrue="1">
      <formula>IF(PTList0,req_togPTList0item_weightmarketplace_idA1PA6795UKMFR91.unit,0)</formula>
    </cfRule>
  </conditionalFormatting>
  <conditionalFormatting sqref="EE7:EE1048576">
    <cfRule type="expression" dxfId="0" priority="133" stopIfTrue="1">
      <formula>ApplicablePTList1</formula>
    </cfRule>
    <cfRule type="expression" dxfId="1" priority="585" stopIfTrue="1">
      <formula>IF(PTList0,form_rgPTList0outermarketplace_idA1PA6795UKMFR91.materiallanguage_tagde_DE1.value,0)</formula>
    </cfRule>
    <cfRule type="expression" dxfId="2" priority="586" stopIfTrue="1">
      <formula>IF(LEN(EE7)&gt;0,1,0)</formula>
    </cfRule>
    <cfRule type="expression" dxfId="1" priority="587" stopIfTrue="1">
      <formula>IF(PTList0,only_enfPTList0outermarketplace_idA1PA6795UKMFR91.materiallanguage_tagde_DE1.value,0)</formula>
    </cfRule>
    <cfRule type="expression" dxfId="3" priority="588" stopIfTrue="1">
      <formula>IF(PTList0,reqPTList0outermarketplace_idA1PA6795UKMFR91.materiallanguage_tagde_DE1.value,0)</formula>
    </cfRule>
  </conditionalFormatting>
  <conditionalFormatting sqref="EF7:EF1048576">
    <cfRule type="expression" dxfId="0" priority="134" stopIfTrue="1">
      <formula>ApplicablePTList1</formula>
    </cfRule>
    <cfRule type="expression" dxfId="1" priority="589" stopIfTrue="1">
      <formula>IF(PTList0,form_rgPTList0outermarketplace_idA1PA6795UKMFR91.materiallanguage_tagde_DE2.value,0)</formula>
    </cfRule>
    <cfRule type="expression" dxfId="2" priority="590" stopIfTrue="1">
      <formula>IF(LEN(EF7)&gt;0,1,0)</formula>
    </cfRule>
    <cfRule type="expression" dxfId="1" priority="591" stopIfTrue="1">
      <formula>IF(PTList0,only_enfPTList0outermarketplace_idA1PA6795UKMFR91.materiallanguage_tagde_DE2.value,0)</formula>
    </cfRule>
  </conditionalFormatting>
  <conditionalFormatting sqref="EG7:EG1048576">
    <cfRule type="expression" dxfId="0" priority="135" stopIfTrue="1">
      <formula>ApplicablePTList1</formula>
    </cfRule>
    <cfRule type="expression" dxfId="1" priority="592" stopIfTrue="1">
      <formula>IF(PTList0,form_rgPTList0outermarketplace_idA1PA6795UKMFR91.materiallanguage_tagde_DE3.value,0)</formula>
    </cfRule>
    <cfRule type="expression" dxfId="2" priority="593" stopIfTrue="1">
      <formula>IF(LEN(EG7)&gt;0,1,0)</formula>
    </cfRule>
    <cfRule type="expression" dxfId="1" priority="594" stopIfTrue="1">
      <formula>IF(PTList0,only_enfPTList0outermarketplace_idA1PA6795UKMFR91.materiallanguage_tagde_DE3.value,0)</formula>
    </cfRule>
  </conditionalFormatting>
  <conditionalFormatting sqref="EH7:EH1048576">
    <cfRule type="expression" dxfId="0" priority="136" stopIfTrue="1">
      <formula>ApplicablePTList1</formula>
    </cfRule>
    <cfRule type="expression" dxfId="1" priority="595" stopIfTrue="1">
      <formula>IF(PTList0,form_rgPTList0outermarketplace_idA1PA6795UKMFR91.materiallanguage_tagde_DE4.value,0)</formula>
    </cfRule>
    <cfRule type="expression" dxfId="2" priority="596" stopIfTrue="1">
      <formula>IF(LEN(EH7)&gt;0,1,0)</formula>
    </cfRule>
    <cfRule type="expression" dxfId="1" priority="597" stopIfTrue="1">
      <formula>IF(PTList0,only_enfPTList0outermarketplace_idA1PA6795UKMFR91.materiallanguage_tagde_DE4.value,0)</formula>
    </cfRule>
  </conditionalFormatting>
  <conditionalFormatting sqref="EI7:EI1048576">
    <cfRule type="expression" dxfId="0" priority="137" stopIfTrue="1">
      <formula>ApplicablePTList1</formula>
    </cfRule>
    <cfRule type="expression" dxfId="1" priority="598" stopIfTrue="1">
      <formula>IF(PTList0,form_rgPTList0outermarketplace_idA1PA6795UKMFR91.materiallanguage_tagde_DE5.value,0)</formula>
    </cfRule>
    <cfRule type="expression" dxfId="2" priority="599" stopIfTrue="1">
      <formula>IF(LEN(EI7)&gt;0,1,0)</formula>
    </cfRule>
    <cfRule type="expression" dxfId="1" priority="600" stopIfTrue="1">
      <formula>IF(PTList0,only_enfPTList0outermarketplace_idA1PA6795UKMFR91.materiallanguage_tagde_DE5.value,0)</formula>
    </cfRule>
  </conditionalFormatting>
  <conditionalFormatting sqref="EJ7:EJ1048576">
    <cfRule type="expression" dxfId="0" priority="138" stopIfTrue="1">
      <formula>ApplicablePTList1</formula>
    </cfRule>
    <cfRule type="expression" dxfId="2" priority="601" stopIfTrue="1">
      <formula>IF(LEN(EJ7)&gt;0,1,0)</formula>
    </cfRule>
    <cfRule type="expression" dxfId="3" priority="602" stopIfTrue="1">
      <formula>IF(PTList0,req_togPTList0temperature_minimummarketplace_idA1PA6795UKMFR91.value,0)</formula>
    </cfRule>
  </conditionalFormatting>
  <conditionalFormatting sqref="EK7:EK1048576">
    <cfRule type="expression" dxfId="0" priority="139" stopIfTrue="1">
      <formula>ApplicablePTList1</formula>
    </cfRule>
    <cfRule type="expression" dxfId="2" priority="603" stopIfTrue="1">
      <formula>IF(LEN(EK7)&gt;0,1,0)</formula>
    </cfRule>
    <cfRule type="expression" dxfId="3" priority="604" stopIfTrue="1">
      <formula>IF(PTList0,req_togPTList0temperature_minimummarketplace_idA1PA6795UKMFR91.unit,0)</formula>
    </cfRule>
  </conditionalFormatting>
  <conditionalFormatting sqref="EL7:EL1048576">
    <cfRule type="expression" dxfId="0" priority="140" stopIfTrue="1">
      <formula>ApplicablePTList1</formula>
    </cfRule>
    <cfRule type="expression" dxfId="2" priority="605" stopIfTrue="1">
      <formula>IF(LEN(EL7)&gt;0,1,0)</formula>
    </cfRule>
  </conditionalFormatting>
  <conditionalFormatting sqref="EM7:EM1048576">
    <cfRule type="expression" dxfId="0" priority="141" stopIfTrue="1">
      <formula>ApplicablePTList1</formula>
    </cfRule>
    <cfRule type="expression" dxfId="4" priority="606" stopIfTrue="1">
      <formula>IF(PTList0,form_rgPTList0condition_typemarketplace_idA1PA6795UKMFR91.value,0)</formula>
    </cfRule>
    <cfRule type="expression" dxfId="2" priority="607" stopIfTrue="1">
      <formula>IF(LEN(EM7)&gt;0,1,0)</formula>
    </cfRule>
    <cfRule type="expression" dxfId="1" priority="608" stopIfTrue="1">
      <formula>IF(PTList0,only_enfPTList0condition_typemarketplace_idA1PA6795UKMFR91.value,0)</formula>
    </cfRule>
    <cfRule type="expression" dxfId="3" priority="609" stopIfTrue="1">
      <formula>IF(PTList0,reqPTList0condition_typemarketplace_idA1PA6795UKMFR91.value,0)</formula>
    </cfRule>
  </conditionalFormatting>
  <conditionalFormatting sqref="EN7:EN1048576">
    <cfRule type="expression" dxfId="0" priority="142" stopIfTrue="1">
      <formula>ApplicablePTList1</formula>
    </cfRule>
    <cfRule type="expression" dxfId="4" priority="610" stopIfTrue="1">
      <formula>IF(PTList0,form_rgPTList0condition_notemarketplace_idA1PA6795UKMFR9language_tagde_DE1.value,0)</formula>
    </cfRule>
    <cfRule type="expression" dxfId="2" priority="611" stopIfTrue="1">
      <formula>IF(LEN(EN7)&gt;0,1,0)</formula>
    </cfRule>
  </conditionalFormatting>
  <conditionalFormatting sqref="EO7:EO1048576">
    <cfRule type="expression" dxfId="0" priority="143" stopIfTrue="1">
      <formula>ApplicablePTList1</formula>
    </cfRule>
    <cfRule type="expression" dxfId="1" priority="612" stopIfTrue="1">
      <formula>IF(PTList0,form_rgPTList0list_pricemarketplace_idA1PA6795UKMFR91.value_with_tax,0)</formula>
    </cfRule>
    <cfRule type="expression" dxfId="2" priority="613" stopIfTrue="1">
      <formula>IF(LEN(EO7)&gt;0,1,0)</formula>
    </cfRule>
    <cfRule type="expression" dxfId="1" priority="614" stopIfTrue="1">
      <formula>IF(PTList0,only_enfPTList0list_pricemarketplace_idA1PA6795UKMFR91.value_with_tax,0)</formula>
    </cfRule>
    <cfRule type="expression" dxfId="3" priority="615" stopIfTrue="1">
      <formula>IF(PTList0,reqPTList0list_pricemarketplace_idA1PA6795UKMFR91.value_with_tax,0)</formula>
    </cfRule>
  </conditionalFormatting>
  <conditionalFormatting sqref="EP7:EP1048576">
    <cfRule type="expression" dxfId="0" priority="144" stopIfTrue="1">
      <formula>ApplicablePTList1</formula>
    </cfRule>
    <cfRule type="expression" dxfId="2" priority="616" stopIfTrue="1">
      <formula>IF(LEN(EP7)&gt;0,1,0)</formula>
    </cfRule>
  </conditionalFormatting>
  <conditionalFormatting sqref="EQ7:EQ1048576">
    <cfRule type="expression" dxfId="0" priority="145" stopIfTrue="1">
      <formula>ApplicablePTList1</formula>
    </cfRule>
    <cfRule type="expression" dxfId="2" priority="617" stopIfTrue="1">
      <formula>IF(LEN(EQ7)&gt;0,1,0)</formula>
    </cfRule>
  </conditionalFormatting>
  <conditionalFormatting sqref="ER7:ER1048576">
    <cfRule type="expression" dxfId="0" priority="146" stopIfTrue="1">
      <formula>ApplicablePTList1</formula>
    </cfRule>
    <cfRule type="expression" dxfId="2" priority="618" stopIfTrue="1">
      <formula>IF(LEN(ER7)&gt;0,1,0)</formula>
    </cfRule>
  </conditionalFormatting>
  <conditionalFormatting sqref="ES7:ES1048576">
    <cfRule type="expression" dxfId="0" priority="147" stopIfTrue="1">
      <formula>ApplicablePTList1</formula>
    </cfRule>
    <cfRule type="expression" dxfId="4" priority="619" stopIfTrue="1">
      <formula>IF(PTList0,form_rgPTList0gift_optionsmarketplace_idA1PA6795UKMFR91.can_be_messaged,0)</formula>
    </cfRule>
    <cfRule type="expression" dxfId="2" priority="620" stopIfTrue="1">
      <formula>IF(LEN(ES7)&gt;0,1,0)</formula>
    </cfRule>
  </conditionalFormatting>
  <conditionalFormatting sqref="ET7:ET1048576">
    <cfRule type="expression" dxfId="0" priority="148" stopIfTrue="1">
      <formula>ApplicablePTList1</formula>
    </cfRule>
    <cfRule type="expression" dxfId="4" priority="621" stopIfTrue="1">
      <formula>IF(PTList0,form_rgPTList0gift_optionsmarketplace_idA1PA6795UKMFR91.can_be_wrapped,0)</formula>
    </cfRule>
    <cfRule type="expression" dxfId="2" priority="622" stopIfTrue="1">
      <formula>IF(LEN(ET7)&gt;0,1,0)</formula>
    </cfRule>
  </conditionalFormatting>
  <conditionalFormatting sqref="EU7:EU1048576">
    <cfRule type="expression" dxfId="0" priority="149" stopIfTrue="1">
      <formula>ApplicablePTList1</formula>
    </cfRule>
    <cfRule type="expression" dxfId="4" priority="623" stopIfTrue="1">
      <formula>IF(PTList0,form_rgPTList0main_offer_image_locatormarketplace_idA1PA6795UKMFR91.media_location,0)</formula>
    </cfRule>
    <cfRule type="expression" dxfId="2" priority="624" stopIfTrue="1">
      <formula>IF(LEN(EU7)&gt;0,1,0)</formula>
    </cfRule>
  </conditionalFormatting>
  <conditionalFormatting sqref="EV7:EV1048576">
    <cfRule type="expression" dxfId="0" priority="150" stopIfTrue="1">
      <formula>ApplicablePTList1</formula>
    </cfRule>
    <cfRule type="expression" dxfId="4" priority="625" stopIfTrue="1">
      <formula>IF(PTList0,form_rgPTList0other_offer_image_locator_1marketplace_idA1PA6795UKMFR91.media_location,0)</formula>
    </cfRule>
    <cfRule type="expression" dxfId="2" priority="626" stopIfTrue="1">
      <formula>IF(LEN(EV7)&gt;0,1,0)</formula>
    </cfRule>
  </conditionalFormatting>
  <conditionalFormatting sqref="EW7:EW1048576">
    <cfRule type="expression" dxfId="0" priority="151" stopIfTrue="1">
      <formula>ApplicablePTList1</formula>
    </cfRule>
    <cfRule type="expression" dxfId="4" priority="627" stopIfTrue="1">
      <formula>IF(PTList0,form_rgPTList0other_offer_image_locator_2marketplace_idA1PA6795UKMFR91.media_location,0)</formula>
    </cfRule>
    <cfRule type="expression" dxfId="2" priority="628" stopIfTrue="1">
      <formula>IF(LEN(EW7)&gt;0,1,0)</formula>
    </cfRule>
  </conditionalFormatting>
  <conditionalFormatting sqref="EX7:EX1048576">
    <cfRule type="expression" dxfId="0" priority="152" stopIfTrue="1">
      <formula>ApplicablePTList1</formula>
    </cfRule>
    <cfRule type="expression" dxfId="4" priority="629" stopIfTrue="1">
      <formula>IF(PTList0,form_rgPTList0other_offer_image_locator_3marketplace_idA1PA6795UKMFR91.media_location,0)</formula>
    </cfRule>
    <cfRule type="expression" dxfId="2" priority="630" stopIfTrue="1">
      <formula>IF(LEN(EX7)&gt;0,1,0)</formula>
    </cfRule>
  </conditionalFormatting>
  <conditionalFormatting sqref="EY7:EY1048576">
    <cfRule type="expression" dxfId="0" priority="153" stopIfTrue="1">
      <formula>ApplicablePTList1</formula>
    </cfRule>
    <cfRule type="expression" dxfId="4" priority="631" stopIfTrue="1">
      <formula>IF(PTList0,form_rgPTList0other_offer_image_locator_4marketplace_idA1PA6795UKMFR91.media_location,0)</formula>
    </cfRule>
    <cfRule type="expression" dxfId="2" priority="632" stopIfTrue="1">
      <formula>IF(LEN(EY7)&gt;0,1,0)</formula>
    </cfRule>
  </conditionalFormatting>
  <conditionalFormatting sqref="EZ7:EZ1048576">
    <cfRule type="expression" dxfId="0" priority="154" stopIfTrue="1">
      <formula>ApplicablePTList1</formula>
    </cfRule>
    <cfRule type="expression" dxfId="4" priority="633" stopIfTrue="1">
      <formula>IF(PTList0,form_rgPTList0other_offer_image_locator_5marketplace_idA1PA6795UKMFR91.media_location,0)</formula>
    </cfRule>
    <cfRule type="expression" dxfId="2" priority="634" stopIfTrue="1">
      <formula>IF(LEN(EZ7)&gt;0,1,0)</formula>
    </cfRule>
  </conditionalFormatting>
  <conditionalFormatting sqref="FA7:FA1048576">
    <cfRule type="expression" dxfId="0" priority="155" stopIfTrue="1">
      <formula>ApplicablePTList1</formula>
    </cfRule>
    <cfRule type="expression" dxfId="2" priority="635" stopIfTrue="1">
      <formula>IF(LEN(FA7)&gt;0,1,0)</formula>
    </cfRule>
  </conditionalFormatting>
  <conditionalFormatting sqref="FB7:FB1048576">
    <cfRule type="expression" dxfId="0" priority="156" stopIfTrue="1">
      <formula>ApplicablePTList1</formula>
    </cfRule>
    <cfRule type="expression" dxfId="2" priority="636" stopIfTrue="1">
      <formula>IF(LEN(FB7)&gt;0,1,0)</formula>
    </cfRule>
  </conditionalFormatting>
  <conditionalFormatting sqref="FC7:FC1048576">
    <cfRule type="expression" dxfId="0" priority="157" stopIfTrue="1">
      <formula>ApplicablePTList1</formula>
    </cfRule>
    <cfRule type="expression" dxfId="2" priority="637" stopIfTrue="1">
      <formula>IF(LEN(FC7)&gt;0,1,0)</formula>
    </cfRule>
  </conditionalFormatting>
  <conditionalFormatting sqref="FD7:FD1048576">
    <cfRule type="expression" dxfId="0" priority="158" stopIfTrue="1">
      <formula>ApplicablePTList1</formula>
    </cfRule>
    <cfRule type="expression" dxfId="2" priority="638" stopIfTrue="1">
      <formula>IF(LEN(FD7)&gt;0,1,0)</formula>
    </cfRule>
  </conditionalFormatting>
  <conditionalFormatting sqref="FE7:FE1048576">
    <cfRule type="expression" dxfId="0" priority="159" stopIfTrue="1">
      <formula>ApplicablePTList1</formula>
    </cfRule>
    <cfRule type="expression" dxfId="2" priority="639" stopIfTrue="1">
      <formula>IF(LEN(FE7)&gt;0,1,0)</formula>
    </cfRule>
  </conditionalFormatting>
  <conditionalFormatting sqref="FF7:FF1048576">
    <cfRule type="expression" dxfId="0" priority="160" stopIfTrue="1">
      <formula>ApplicablePTList1</formula>
    </cfRule>
    <cfRule type="expression" dxfId="2" priority="640" stopIfTrue="1">
      <formula>IF(LEN(FF7)&gt;0,1,0)</formula>
    </cfRule>
  </conditionalFormatting>
  <conditionalFormatting sqref="FG7:FG1048576">
    <cfRule type="expression" dxfId="0" priority="161" stopIfTrue="1">
      <formula>ApplicablePTList1</formula>
    </cfRule>
    <cfRule type="expression" dxfId="2" priority="641" stopIfTrue="1">
      <formula>IF(LEN(FG7)&gt;0,1,0)</formula>
    </cfRule>
  </conditionalFormatting>
  <conditionalFormatting sqref="FH7:FH1048576">
    <cfRule type="expression" dxfId="0" priority="162" stopIfTrue="1">
      <formula>ApplicablePTList1</formula>
    </cfRule>
    <cfRule type="expression" dxfId="2" priority="642" stopIfTrue="1">
      <formula>IF(LEN(FH7)&gt;0,1,0)</formula>
    </cfRule>
  </conditionalFormatting>
  <conditionalFormatting sqref="FI7:FI1048576">
    <cfRule type="expression" dxfId="0" priority="163" stopIfTrue="1">
      <formula>ApplicablePTList1</formula>
    </cfRule>
    <cfRule type="expression" dxfId="2" priority="643" stopIfTrue="1">
      <formula>IF(LEN(FI7)&gt;0,1,0)</formula>
    </cfRule>
  </conditionalFormatting>
  <conditionalFormatting sqref="FJ7:FJ1048576">
    <cfRule type="expression" dxfId="0" priority="164" stopIfTrue="1">
      <formula>ApplicablePTList1</formula>
    </cfRule>
    <cfRule type="expression" dxfId="2" priority="644" stopIfTrue="1">
      <formula>IF(LEN(FJ7)&gt;0,1,0)</formula>
    </cfRule>
  </conditionalFormatting>
  <conditionalFormatting sqref="FK7:FK1048576">
    <cfRule type="expression" dxfId="0" priority="165" stopIfTrue="1">
      <formula>ApplicablePTList1</formula>
    </cfRule>
    <cfRule type="expression" dxfId="2" priority="645" stopIfTrue="1">
      <formula>IF(LEN(FK7)&gt;0,1,0)</formula>
    </cfRule>
  </conditionalFormatting>
  <conditionalFormatting sqref="FL7:FL1048576">
    <cfRule type="expression" dxfId="0" priority="166" stopIfTrue="1">
      <formula>ApplicablePTList1</formula>
    </cfRule>
    <cfRule type="expression" dxfId="2" priority="646" stopIfTrue="1">
      <formula>IF(LEN(FL7)&gt;0,1,0)</formula>
    </cfRule>
  </conditionalFormatting>
  <conditionalFormatting sqref="FM7:FM1048576">
    <cfRule type="expression" dxfId="0" priority="167" stopIfTrue="1">
      <formula>ApplicablePTList1</formula>
    </cfRule>
    <cfRule type="expression" dxfId="2" priority="647" stopIfTrue="1">
      <formula>IF(LEN(FM7)&gt;0,1,0)</formula>
    </cfRule>
  </conditionalFormatting>
  <conditionalFormatting sqref="FN7:FN1048576">
    <cfRule type="expression" dxfId="0" priority="168" stopIfTrue="1">
      <formula>ApplicablePTList1</formula>
    </cfRule>
    <cfRule type="expression" dxfId="4" priority="648" stopIfTrue="1">
      <formula>IF(PTList0,form_rgPTList0fulfillment_availability1.fulfillment_channel_code,0)</formula>
    </cfRule>
    <cfRule type="expression" dxfId="2" priority="649" stopIfTrue="1">
      <formula>IF(LEN(FN7)&gt;0,1,0)</formula>
    </cfRule>
    <cfRule type="expression" dxfId="1" priority="650" stopIfTrue="1">
      <formula>IF(PTList0,only_enfPTList0fulfillment_availability1.fulfillment_channel_code,0)</formula>
    </cfRule>
    <cfRule type="expression" dxfId="3" priority="651" stopIfTrue="1">
      <formula>IF(PTList0,reqPTList0fulfillment_availability1.fulfillment_channel_code,0)</formula>
    </cfRule>
  </conditionalFormatting>
  <conditionalFormatting sqref="FO7:FO1048576">
    <cfRule type="expression" dxfId="0" priority="169" stopIfTrue="1">
      <formula>ApplicablePTList1</formula>
    </cfRule>
    <cfRule type="expression" dxfId="4" priority="652" stopIfTrue="1">
      <formula>IF(PTList0,form_rgPTList0fulfillment_availability1.quantity,0)</formula>
    </cfRule>
    <cfRule type="expression" dxfId="4" priority="653" stopIfTrue="1">
      <formula>IF(PTList0,for_maxfPTList0fulfillment_availability1.quantity,0)</formula>
    </cfRule>
    <cfRule type="expression" dxfId="2" priority="654" stopIfTrue="1">
      <formula>IF(LEN(FO7)&gt;0,1,0)</formula>
    </cfRule>
    <cfRule type="expression" dxfId="3" priority="655" stopIfTrue="1">
      <formula>IF(PTList0,for_minPTList0fulfillment_availability1.quantity,0)</formula>
    </cfRule>
  </conditionalFormatting>
  <conditionalFormatting sqref="FP7:FP1048576">
    <cfRule type="expression" dxfId="0" priority="170" stopIfTrue="1">
      <formula>ApplicablePTList1</formula>
    </cfRule>
    <cfRule type="expression" dxfId="4" priority="656" stopIfTrue="1">
      <formula>IF(PTList0,form_rgPTList0fulfillment_availability1.lead_time_to_ship_max_days,0)</formula>
    </cfRule>
    <cfRule type="expression" dxfId="4" priority="657" stopIfTrue="1">
      <formula>IF(PTList0,for_maxfPTList0fulfillment_availability1.lead_time_to_ship_max_days,0)</formula>
    </cfRule>
    <cfRule type="expression" dxfId="2" priority="658" stopIfTrue="1">
      <formula>IF(LEN(FP7)&gt;0,1,0)</formula>
    </cfRule>
    <cfRule type="expression" dxfId="1" priority="659" stopIfTrue="1">
      <formula>IF(PTList0,only_enfPTList0fulfillment_availability1.lead_time_to_ship_max_days,0)</formula>
    </cfRule>
  </conditionalFormatting>
  <conditionalFormatting sqref="FQ7:FQ1048576">
    <cfRule type="expression" dxfId="0" priority="171" stopIfTrue="1">
      <formula>ApplicablePTList1</formula>
    </cfRule>
    <cfRule type="expression" dxfId="4" priority="660" stopIfTrue="1">
      <formula>IF(PTList0,form_rgPTList0fulfillment_availability1.restock_date,0)</formula>
    </cfRule>
    <cfRule type="expression" dxfId="4" priority="661" stopIfTrue="1">
      <formula>IF(PTList0,for_maxfPTList0fulfillment_availability1.restock_date,0)</formula>
    </cfRule>
    <cfRule type="expression" dxfId="2" priority="662" stopIfTrue="1">
      <formula>IF(LEN(FQ7)&gt;0,1,0)</formula>
    </cfRule>
    <cfRule type="expression" dxfId="1" priority="663" stopIfTrue="1">
      <formula>IF(PTList0,only_enfPTList0fulfillment_availability1.restock_date,0)</formula>
    </cfRule>
  </conditionalFormatting>
  <conditionalFormatting sqref="FR7:FR1048576">
    <cfRule type="expression" dxfId="0" priority="172" stopIfTrue="1">
      <formula>ApplicablePTList1</formula>
    </cfRule>
    <cfRule type="expression" dxfId="4" priority="664" stopIfTrue="1">
      <formula>IF(PTList0,form_rgPTList0fulfillment_availability1.is_inventory_available,0)</formula>
    </cfRule>
    <cfRule type="expression" dxfId="4" priority="665" stopIfTrue="1">
      <formula>IF(PTList0,for_maxfPTList0fulfillment_availability1.is_inventory_available,0)</formula>
    </cfRule>
    <cfRule type="expression" dxfId="2" priority="666" stopIfTrue="1">
      <formula>IF(LEN(FR7)&gt;0,1,0)</formula>
    </cfRule>
    <cfRule type="expression" dxfId="3" priority="667" stopIfTrue="1">
      <formula>IF(PTList0,for_minPTList0fulfillment_availability1.is_inventory_available,0)</formula>
    </cfRule>
  </conditionalFormatting>
  <conditionalFormatting sqref="FS7:FS1048576">
    <cfRule type="expression" dxfId="0" priority="173" stopIfTrue="1">
      <formula>ApplicablePTList1</formula>
    </cfRule>
    <cfRule type="expression" dxfId="4" priority="668" stopIfTrue="1">
      <formula>IF(PTList0,form_rgPTList0purchasable_offermarketplace_idA1PA6795UKMFR9audienceALL1.our_price1.schedule1.value_with_tax,0)</formula>
    </cfRule>
    <cfRule type="expression" dxfId="2" priority="669" stopIfTrue="1">
      <formula>IF(LEN(FS7)&gt;0,1,0)</formula>
    </cfRule>
  </conditionalFormatting>
  <conditionalFormatting sqref="FT7:FT1048576">
    <cfRule type="expression" dxfId="0" priority="174" stopIfTrue="1">
      <formula>ApplicablePTList1</formula>
    </cfRule>
    <cfRule type="expression" dxfId="4" priority="670" stopIfTrue="1">
      <formula>IF(PTList0,form_rgPTList0purchasable_offermarketplace_idA1PA6795UKMFR9audienceALL1.automated_pricing_merchandising_rule_plan1.merchandising_rule.rule_id,0)</formula>
    </cfRule>
    <cfRule type="expression" dxfId="2" priority="671" stopIfTrue="1">
      <formula>IF(LEN(FT7)&gt;0,1,0)</formula>
    </cfRule>
  </conditionalFormatting>
  <conditionalFormatting sqref="FU7:FU1048576">
    <cfRule type="expression" dxfId="0" priority="175" stopIfTrue="1">
      <formula>ApplicablePTList1</formula>
    </cfRule>
    <cfRule type="expression" dxfId="4" priority="672" stopIfTrue="1">
      <formula>IF(PTList0,form_rgPTList0purchasable_offermarketplace_idA1PA6795UKMFR9audienceALL1.minimum_seller_allowed_price1.schedule1.value_with_tax,0)</formula>
    </cfRule>
    <cfRule type="expression" dxfId="2" priority="673" stopIfTrue="1">
      <formula>IF(LEN(FU7)&gt;0,1,0)</formula>
    </cfRule>
  </conditionalFormatting>
  <conditionalFormatting sqref="FV7:FV1048576">
    <cfRule type="expression" dxfId="0" priority="176" stopIfTrue="1">
      <formula>ApplicablePTList1</formula>
    </cfRule>
    <cfRule type="expression" dxfId="4" priority="674" stopIfTrue="1">
      <formula>IF(PTList0,form_rgPTList0purchasable_offermarketplace_idA1PA6795UKMFR9audienceALL1.maximum_seller_allowed_price1.schedule1.value_with_tax,0)</formula>
    </cfRule>
    <cfRule type="expression" dxfId="2" priority="675" stopIfTrue="1">
      <formula>IF(LEN(FV7)&gt;0,1,0)</formula>
    </cfRule>
  </conditionalFormatting>
  <conditionalFormatting sqref="FW7:FW1048576">
    <cfRule type="expression" dxfId="0" priority="177" stopIfTrue="1">
      <formula>ApplicablePTList1</formula>
    </cfRule>
    <cfRule type="expression" dxfId="4" priority="676" stopIfTrue="1">
      <formula>IF(PTList0,form_rgPTList0purchasable_offermarketplace_idA1PA6795UKMFR9audienceALL1.discounted_price1.schedule1.end_at,0)</formula>
    </cfRule>
    <cfRule type="expression" dxfId="2" priority="677" stopIfTrue="1">
      <formula>IF(LEN(FW7)&gt;0,1,0)</formula>
    </cfRule>
    <cfRule type="expression" dxfId="3" priority="678" stopIfTrue="1">
      <formula>IF(PTList0,req_togPTList0purchasable_offermarketplace_idA1PA6795UKMFR9audienceALL1.discounted_price1.schedule1.end_at,0)</formula>
    </cfRule>
  </conditionalFormatting>
  <conditionalFormatting sqref="FX7:FX1048576">
    <cfRule type="expression" dxfId="0" priority="178" stopIfTrue="1">
      <formula>ApplicablePTList1</formula>
    </cfRule>
    <cfRule type="expression" dxfId="4" priority="679" stopIfTrue="1">
      <formula>IF(PTList0,form_rgPTList0purchasable_offermarketplace_idA1PA6795UKMFR9audienceALL1.discounted_price1.schedule1.start_at,0)</formula>
    </cfRule>
    <cfRule type="expression" dxfId="2" priority="680" stopIfTrue="1">
      <formula>IF(LEN(FX7)&gt;0,1,0)</formula>
    </cfRule>
    <cfRule type="expression" dxfId="3" priority="681" stopIfTrue="1">
      <formula>IF(PTList0,req_togPTList0purchasable_offermarketplace_idA1PA6795UKMFR9audienceALL1.discounted_price1.schedule1.start_at,0)</formula>
    </cfRule>
  </conditionalFormatting>
  <conditionalFormatting sqref="FY7:FY1048576">
    <cfRule type="expression" dxfId="0" priority="179" stopIfTrue="1">
      <formula>ApplicablePTList1</formula>
    </cfRule>
    <cfRule type="expression" dxfId="4" priority="682" stopIfTrue="1">
      <formula>IF(PTList0,form_rgPTList0purchasable_offermarketplace_idA1PA6795UKMFR9audienceALL1.discounted_price1.schedule1.value_with_tax,0)</formula>
    </cfRule>
    <cfRule type="expression" dxfId="2" priority="683" stopIfTrue="1">
      <formula>IF(LEN(FY7)&gt;0,1,0)</formula>
    </cfRule>
    <cfRule type="expression" dxfId="3" priority="684" stopIfTrue="1">
      <formula>IF(PTList0,req_togPTList0purchasable_offermarketplace_idA1PA6795UKMFR9audienceALL1.discounted_price1.schedule1.value_with_tax,0)</formula>
    </cfRule>
  </conditionalFormatting>
  <conditionalFormatting sqref="FZ7:FZ1048576">
    <cfRule type="expression" dxfId="0" priority="180" stopIfTrue="1">
      <formula>ApplicablePTList1</formula>
    </cfRule>
    <cfRule type="expression" dxfId="4" priority="685" stopIfTrue="1">
      <formula>IF(PTList0,form_rgPTList0purchasable_offermarketplace_idA1PA6795UKMFR9audienceALL1.start_at.value,0)</formula>
    </cfRule>
    <cfRule type="expression" dxfId="2" priority="686" stopIfTrue="1">
      <formula>IF(LEN(FZ7)&gt;0,1,0)</formula>
    </cfRule>
  </conditionalFormatting>
  <conditionalFormatting sqref="GA7:GA1048576">
    <cfRule type="expression" dxfId="0" priority="181" stopIfTrue="1">
      <formula>ApplicablePTList1</formula>
    </cfRule>
    <cfRule type="expression" dxfId="4" priority="687" stopIfTrue="1">
      <formula>IF(PTList0,form_rgPTList0purchasable_offermarketplace_idA1PA6795UKMFR9audienceALL1.end_at.value,0)</formula>
    </cfRule>
    <cfRule type="expression" dxfId="2" priority="688" stopIfTrue="1">
      <formula>IF(LEN(GA7)&gt;0,1,0)</formula>
    </cfRule>
  </conditionalFormatting>
  <conditionalFormatting sqref="GB7:GB1048576">
    <cfRule type="expression" dxfId="0" priority="182" stopIfTrue="1">
      <formula>ApplicablePTList1</formula>
    </cfRule>
    <cfRule type="expression" dxfId="4" priority="689" stopIfTrue="1">
      <formula>IF(PTList0,form_rgPTList0purchasable_offermarketplace_idA1PA6795UKMFR9audienceB2B1.our_price1.schedule1.value_with_tax,0)</formula>
    </cfRule>
    <cfRule type="expression" dxfId="2" priority="690" stopIfTrue="1">
      <formula>IF(LEN(GB7)&gt;0,1,0)</formula>
    </cfRule>
  </conditionalFormatting>
  <conditionalFormatting sqref="GC7:GC1048576">
    <cfRule type="expression" dxfId="0" priority="183" stopIfTrue="1">
      <formula>ApplicablePTList1</formula>
    </cfRule>
    <cfRule type="expression" dxfId="4" priority="691" stopIfTrue="1">
      <formula>IF(PTList0,form_rgPTList0purchasable_offermarketplace_idA1PA6795UKMFR9audienceB2B1.minimum_seller_allowed_price1.schedule1.value_with_tax,0)</formula>
    </cfRule>
    <cfRule type="expression" dxfId="2" priority="692" stopIfTrue="1">
      <formula>IF(LEN(GC7)&gt;0,1,0)</formula>
    </cfRule>
  </conditionalFormatting>
  <conditionalFormatting sqref="GD7:GD1048576">
    <cfRule type="expression" dxfId="0" priority="184" stopIfTrue="1">
      <formula>ApplicablePTList1</formula>
    </cfRule>
    <cfRule type="expression" dxfId="4" priority="693" stopIfTrue="1">
      <formula>IF(PTList0,form_rgPTList0purchasable_offermarketplace_idA1PA6795UKMFR9audienceB2B1.maximum_seller_allowed_price1.schedule1.value_with_tax,0)</formula>
    </cfRule>
    <cfRule type="expression" dxfId="2" priority="694" stopIfTrue="1">
      <formula>IF(LEN(GD7)&gt;0,1,0)</formula>
    </cfRule>
  </conditionalFormatting>
  <conditionalFormatting sqref="GE7:GE1048576">
    <cfRule type="expression" dxfId="0" priority="185" stopIfTrue="1">
      <formula>ApplicablePTList1</formula>
    </cfRule>
    <cfRule type="expression" dxfId="4" priority="695" stopIfTrue="1">
      <formula>IF(PTList0,form_rgPTList0purchasable_offermarketplace_idA1PA6795UKMFR9audienceB2B1.start_at.value,0)</formula>
    </cfRule>
    <cfRule type="expression" dxfId="2" priority="696" stopIfTrue="1">
      <formula>IF(LEN(GE7)&gt;0,1,0)</formula>
    </cfRule>
  </conditionalFormatting>
  <conditionalFormatting sqref="GF7:GF1048576">
    <cfRule type="expression" dxfId="0" priority="186" stopIfTrue="1">
      <formula>ApplicablePTList1</formula>
    </cfRule>
    <cfRule type="expression" dxfId="4" priority="697" stopIfTrue="1">
      <formula>IF(PTList0,form_rgPTList0purchasable_offermarketplace_idA1PA6795UKMFR9audienceB2B1.end_at.value,0)</formula>
    </cfRule>
    <cfRule type="expression" dxfId="2" priority="698" stopIfTrue="1">
      <formula>IF(LEN(GF7)&gt;0,1,0)</formula>
    </cfRule>
  </conditionalFormatting>
  <conditionalFormatting sqref="GG7:GG1048576">
    <cfRule type="expression" dxfId="0" priority="187" stopIfTrue="1">
      <formula>ApplicablePTList1</formula>
    </cfRule>
    <cfRule type="expression" dxfId="4" priority="699" stopIfTrue="1">
      <formula>IF(PTList0,form_rgPTList0purchasable_offermarketplace_idA1PA6795UKMFR9audienceB2B1.quantity_discount_plan1.schedule1.discount_type,0)</formula>
    </cfRule>
    <cfRule type="expression" dxfId="2" priority="700" stopIfTrue="1">
      <formula>IF(LEN(GG7)&gt;0,1,0)</formula>
    </cfRule>
    <cfRule type="expression" dxfId="3" priority="701" stopIfTrue="1">
      <formula>IF(PTList0,req_togPTList0purchasable_offermarketplace_idA1PA6795UKMFR9audienceB2B1.quantity_discount_plan1.schedule1.discount_type,0)</formula>
    </cfRule>
  </conditionalFormatting>
  <conditionalFormatting sqref="GH7:GH1048576">
    <cfRule type="expression" dxfId="0" priority="188" stopIfTrue="1">
      <formula>ApplicablePTList1</formula>
    </cfRule>
    <cfRule type="expression" dxfId="4" priority="702" stopIfTrue="1">
      <formula>IF(PTList0,form_rgPTList0purchasable_offermarketplace_idA1PA6795UKMFR9audienceB2B1.quantity_discount_plan1.schedule1.levels1.lower_bound,0)</formula>
    </cfRule>
    <cfRule type="expression" dxfId="2" priority="703" stopIfTrue="1">
      <formula>IF(LEN(GH7)&gt;0,1,0)</formula>
    </cfRule>
    <cfRule type="expression" dxfId="3" priority="704" stopIfTrue="1">
      <formula>IF(PTList0,req_togPTList0purchasable_offermarketplace_idA1PA6795UKMFR9audienceB2B1.quantity_discount_plan1.schedule1.levels1.lower_bound,0)</formula>
    </cfRule>
  </conditionalFormatting>
  <conditionalFormatting sqref="GI7:GI1048576">
    <cfRule type="expression" dxfId="0" priority="189" stopIfTrue="1">
      <formula>ApplicablePTList1</formula>
    </cfRule>
    <cfRule type="expression" dxfId="4" priority="705" stopIfTrue="1">
      <formula>IF(PTList0,form_rgPTList0purchasable_offermarketplace_idA1PA6795UKMFR9audienceB2B1.quantity_discount_plan1.schedule1.levels1.value,0)</formula>
    </cfRule>
    <cfRule type="expression" dxfId="2" priority="706" stopIfTrue="1">
      <formula>IF(LEN(GI7)&gt;0,1,0)</formula>
    </cfRule>
    <cfRule type="expression" dxfId="3" priority="707" stopIfTrue="1">
      <formula>IF(PTList0,req_togPTList0purchasable_offermarketplace_idA1PA6795UKMFR9audienceB2B1.quantity_discount_plan1.schedule1.levels1.value,0)</formula>
    </cfRule>
  </conditionalFormatting>
  <conditionalFormatting sqref="GJ7:GJ1048576">
    <cfRule type="expression" dxfId="0" priority="190" stopIfTrue="1">
      <formula>ApplicablePTList1</formula>
    </cfRule>
    <cfRule type="expression" dxfId="4" priority="708" stopIfTrue="1">
      <formula>IF(PTList0,form_rgPTList0purchasable_offermarketplace_idA1PA6795UKMFR9audienceB2B1.quantity_discount_plan1.schedule1.levels2.lower_bound,0)</formula>
    </cfRule>
    <cfRule type="expression" dxfId="2" priority="709" stopIfTrue="1">
      <formula>IF(LEN(GJ7)&gt;0,1,0)</formula>
    </cfRule>
    <cfRule type="expression" dxfId="3" priority="710" stopIfTrue="1">
      <formula>IF(PTList0,req_togPTList0purchasable_offermarketplace_idA1PA6795UKMFR9audienceB2B1.quantity_discount_plan1.schedule1.levels2.lower_bound,0)</formula>
    </cfRule>
  </conditionalFormatting>
  <conditionalFormatting sqref="GK7:GK1048576">
    <cfRule type="expression" dxfId="0" priority="191" stopIfTrue="1">
      <formula>ApplicablePTList1</formula>
    </cfRule>
    <cfRule type="expression" dxfId="4" priority="711" stopIfTrue="1">
      <formula>IF(PTList0,form_rgPTList0purchasable_offermarketplace_idA1PA6795UKMFR9audienceB2B1.quantity_discount_plan1.schedule1.levels2.value,0)</formula>
    </cfRule>
    <cfRule type="expression" dxfId="2" priority="712" stopIfTrue="1">
      <formula>IF(LEN(GK7)&gt;0,1,0)</formula>
    </cfRule>
    <cfRule type="expression" dxfId="3" priority="713" stopIfTrue="1">
      <formula>IF(PTList0,req_togPTList0purchasable_offermarketplace_idA1PA6795UKMFR9audienceB2B1.quantity_discount_plan1.schedule1.levels2.value,0)</formula>
    </cfRule>
  </conditionalFormatting>
  <conditionalFormatting sqref="GL7:GL1048576">
    <cfRule type="expression" dxfId="0" priority="192" stopIfTrue="1">
      <formula>ApplicablePTList1</formula>
    </cfRule>
    <cfRule type="expression" dxfId="4" priority="714" stopIfTrue="1">
      <formula>IF(PTList0,form_rgPTList0purchasable_offermarketplace_idA1PA6795UKMFR9audienceB2B1.quantity_discount_plan1.schedule1.levels3.lower_bound,0)</formula>
    </cfRule>
    <cfRule type="expression" dxfId="2" priority="715" stopIfTrue="1">
      <formula>IF(LEN(GL7)&gt;0,1,0)</formula>
    </cfRule>
    <cfRule type="expression" dxfId="3" priority="716" stopIfTrue="1">
      <formula>IF(PTList0,req_togPTList0purchasable_offermarketplace_idA1PA6795UKMFR9audienceB2B1.quantity_discount_plan1.schedule1.levels3.lower_bound,0)</formula>
    </cfRule>
  </conditionalFormatting>
  <conditionalFormatting sqref="GM7:GM1048576">
    <cfRule type="expression" dxfId="0" priority="193" stopIfTrue="1">
      <formula>ApplicablePTList1</formula>
    </cfRule>
    <cfRule type="expression" dxfId="4" priority="717" stopIfTrue="1">
      <formula>IF(PTList0,form_rgPTList0purchasable_offermarketplace_idA1PA6795UKMFR9audienceB2B1.quantity_discount_plan1.schedule1.levels3.value,0)</formula>
    </cfRule>
    <cfRule type="expression" dxfId="2" priority="718" stopIfTrue="1">
      <formula>IF(LEN(GM7)&gt;0,1,0)</formula>
    </cfRule>
    <cfRule type="expression" dxfId="3" priority="719" stopIfTrue="1">
      <formula>IF(PTList0,req_togPTList0purchasable_offermarketplace_idA1PA6795UKMFR9audienceB2B1.quantity_discount_plan1.schedule1.levels3.value,0)</formula>
    </cfRule>
  </conditionalFormatting>
  <conditionalFormatting sqref="GN7:GN1048576">
    <cfRule type="expression" dxfId="0" priority="194" stopIfTrue="1">
      <formula>ApplicablePTList1</formula>
    </cfRule>
    <cfRule type="expression" dxfId="4" priority="720" stopIfTrue="1">
      <formula>IF(PTList0,form_rgPTList0purchasable_offermarketplace_idA1PA6795UKMFR9audienceB2B1.quantity_discount_plan1.schedule1.levels4.lower_bound,0)</formula>
    </cfRule>
    <cfRule type="expression" dxfId="2" priority="721" stopIfTrue="1">
      <formula>IF(LEN(GN7)&gt;0,1,0)</formula>
    </cfRule>
    <cfRule type="expression" dxfId="3" priority="722" stopIfTrue="1">
      <formula>IF(PTList0,req_togPTList0purchasable_offermarketplace_idA1PA6795UKMFR9audienceB2B1.quantity_discount_plan1.schedule1.levels4.lower_bound,0)</formula>
    </cfRule>
  </conditionalFormatting>
  <conditionalFormatting sqref="GO7:GO1048576">
    <cfRule type="expression" dxfId="0" priority="195" stopIfTrue="1">
      <formula>ApplicablePTList1</formula>
    </cfRule>
    <cfRule type="expression" dxfId="4" priority="723" stopIfTrue="1">
      <formula>IF(PTList0,form_rgPTList0purchasable_offermarketplace_idA1PA6795UKMFR9audienceB2B1.quantity_discount_plan1.schedule1.levels4.value,0)</formula>
    </cfRule>
    <cfRule type="expression" dxfId="2" priority="724" stopIfTrue="1">
      <formula>IF(LEN(GO7)&gt;0,1,0)</formula>
    </cfRule>
    <cfRule type="expression" dxfId="3" priority="725" stopIfTrue="1">
      <formula>IF(PTList0,req_togPTList0purchasable_offermarketplace_idA1PA6795UKMFR9audienceB2B1.quantity_discount_plan1.schedule1.levels4.value,0)</formula>
    </cfRule>
  </conditionalFormatting>
  <conditionalFormatting sqref="GP7:GP1048576">
    <cfRule type="expression" dxfId="0" priority="196" stopIfTrue="1">
      <formula>ApplicablePTList1</formula>
    </cfRule>
    <cfRule type="expression" dxfId="4" priority="726" stopIfTrue="1">
      <formula>IF(PTList0,form_rgPTList0purchasable_offermarketplace_idA1PA6795UKMFR9audienceB2B1.quantity_discount_plan1.schedule1.levels5.lower_bound,0)</formula>
    </cfRule>
    <cfRule type="expression" dxfId="2" priority="727" stopIfTrue="1">
      <formula>IF(LEN(GP7)&gt;0,1,0)</formula>
    </cfRule>
    <cfRule type="expression" dxfId="3" priority="728" stopIfTrue="1">
      <formula>IF(PTList0,req_togPTList0purchasable_offermarketplace_idA1PA6795UKMFR9audienceB2B1.quantity_discount_plan1.schedule1.levels5.lower_bound,0)</formula>
    </cfRule>
  </conditionalFormatting>
  <conditionalFormatting sqref="GQ7:GQ1048576">
    <cfRule type="expression" dxfId="0" priority="197" stopIfTrue="1">
      <formula>ApplicablePTList1</formula>
    </cfRule>
    <cfRule type="expression" dxfId="4" priority="729" stopIfTrue="1">
      <formula>IF(PTList0,form_rgPTList0purchasable_offermarketplace_idA1PA6795UKMFR9audienceB2B1.quantity_discount_plan1.schedule1.levels5.value,0)</formula>
    </cfRule>
    <cfRule type="expression" dxfId="2" priority="730" stopIfTrue="1">
      <formula>IF(LEN(GQ7)&gt;0,1,0)</formula>
    </cfRule>
    <cfRule type="expression" dxfId="3" priority="731" stopIfTrue="1">
      <formula>IF(PTList0,req_togPTList0purchasable_offermarketplace_idA1PA6795UKMFR9audienceB2B1.quantity_discount_plan1.schedule1.levels5.value,0)</formula>
    </cfRule>
  </conditionalFormatting>
  <conditionalFormatting sqref="GR7:GR1048576">
    <cfRule type="expression" dxfId="0" priority="198" stopIfTrue="1">
      <formula>ApplicablePTList1</formula>
    </cfRule>
    <cfRule type="expression" dxfId="4" priority="732" stopIfTrue="1">
      <formula>IF(PTList0,form_rgPTList0merchant_shipping_groupmarketplace_idA1PA6795UKMFR91.value,0)</formula>
    </cfRule>
    <cfRule type="expression" dxfId="2" priority="733" stopIfTrue="1">
      <formula>IF(LEN(GR7)&gt;0,1,0)</formula>
    </cfRule>
    <cfRule type="expression" dxfId="1" priority="734" stopIfTrue="1">
      <formula>IF(PTList0,only_enfPTList0merchant_shipping_groupmarketplace_idA1PA6795UKMFR91.value,0)</formula>
    </cfRule>
    <cfRule type="expression" dxfId="3" priority="735" stopIfTrue="1">
      <formula>IF(PTList0,reqPTList0merchant_shipping_groupmarketplace_idA1PA6795UKMFR91.value,0)</formula>
    </cfRule>
  </conditionalFormatting>
  <conditionalFormatting sqref="GS7:GS1048576">
    <cfRule type="expression" dxfId="0" priority="199" stopIfTrue="1">
      <formula>ApplicablePTList1</formula>
    </cfRule>
    <cfRule type="expression" dxfId="4" priority="736" stopIfTrue="1">
      <formula>IF(PTList0,form_rgPTList0item_package_dimensionsmarketplace_idA1PA6795UKMFR91.length.value,0)</formula>
    </cfRule>
    <cfRule type="expression" dxfId="2" priority="737" stopIfTrue="1">
      <formula>IF(LEN(GS7)&gt;0,1,0)</formula>
    </cfRule>
    <cfRule type="expression" dxfId="1" priority="738" stopIfTrue="1">
      <formula>IF(PTList0,only_enfPTList0item_package_dimensionsmarketplace_idA1PA6795UKMFR91.length.value,0)</formula>
    </cfRule>
    <cfRule type="expression" dxfId="3" priority="739" stopIfTrue="1">
      <formula>IF(PTList0,reqPTList0item_package_dimensionsmarketplace_idA1PA6795UKMFR91.length.value,0)</formula>
    </cfRule>
  </conditionalFormatting>
  <conditionalFormatting sqref="GT7:GT1048576">
    <cfRule type="expression" dxfId="0" priority="200" stopIfTrue="1">
      <formula>ApplicablePTList1</formula>
    </cfRule>
    <cfRule type="expression" dxfId="4" priority="740" stopIfTrue="1">
      <formula>IF(PTList0,form_rgPTList0item_package_dimensionsmarketplace_idA1PA6795UKMFR91.length.unit,0)</formula>
    </cfRule>
    <cfRule type="expression" dxfId="2" priority="741" stopIfTrue="1">
      <formula>IF(LEN(GT7)&gt;0,1,0)</formula>
    </cfRule>
    <cfRule type="expression" dxfId="1" priority="742" stopIfTrue="1">
      <formula>IF(PTList0,only_enfPTList0item_package_dimensionsmarketplace_idA1PA6795UKMFR91.length.unit,0)</formula>
    </cfRule>
    <cfRule type="expression" dxfId="3" priority="743" stopIfTrue="1">
      <formula>IF(PTList0,reqPTList0item_package_dimensionsmarketplace_idA1PA6795UKMFR91.length.unit,0)</formula>
    </cfRule>
  </conditionalFormatting>
  <conditionalFormatting sqref="GU7:GU1048576">
    <cfRule type="expression" dxfId="0" priority="201" stopIfTrue="1">
      <formula>ApplicablePTList1</formula>
    </cfRule>
    <cfRule type="expression" dxfId="4" priority="744" stopIfTrue="1">
      <formula>IF(PTList0,form_rgPTList0item_package_dimensionsmarketplace_idA1PA6795UKMFR91.width.value,0)</formula>
    </cfRule>
    <cfRule type="expression" dxfId="2" priority="745" stopIfTrue="1">
      <formula>IF(LEN(GU7)&gt;0,1,0)</formula>
    </cfRule>
    <cfRule type="expression" dxfId="1" priority="746" stopIfTrue="1">
      <formula>IF(PTList0,only_enfPTList0item_package_dimensionsmarketplace_idA1PA6795UKMFR91.width.value,0)</formula>
    </cfRule>
    <cfRule type="expression" dxfId="3" priority="747" stopIfTrue="1">
      <formula>IF(PTList0,reqPTList0item_package_dimensionsmarketplace_idA1PA6795UKMFR91.width.value,0)</formula>
    </cfRule>
  </conditionalFormatting>
  <conditionalFormatting sqref="GV7:GV1048576">
    <cfRule type="expression" dxfId="0" priority="202" stopIfTrue="1">
      <formula>ApplicablePTList1</formula>
    </cfRule>
    <cfRule type="expression" dxfId="4" priority="748" stopIfTrue="1">
      <formula>IF(PTList0,form_rgPTList0item_package_dimensionsmarketplace_idA1PA6795UKMFR91.width.unit,0)</formula>
    </cfRule>
    <cfRule type="expression" dxfId="2" priority="749" stopIfTrue="1">
      <formula>IF(LEN(GV7)&gt;0,1,0)</formula>
    </cfRule>
    <cfRule type="expression" dxfId="1" priority="750" stopIfTrue="1">
      <formula>IF(PTList0,only_enfPTList0item_package_dimensionsmarketplace_idA1PA6795UKMFR91.width.unit,0)</formula>
    </cfRule>
    <cfRule type="expression" dxfId="3" priority="751" stopIfTrue="1">
      <formula>IF(PTList0,reqPTList0item_package_dimensionsmarketplace_idA1PA6795UKMFR91.width.unit,0)</formula>
    </cfRule>
  </conditionalFormatting>
  <conditionalFormatting sqref="GW7:GW1048576">
    <cfRule type="expression" dxfId="0" priority="203" stopIfTrue="1">
      <formula>ApplicablePTList1</formula>
    </cfRule>
    <cfRule type="expression" dxfId="4" priority="752" stopIfTrue="1">
      <formula>IF(PTList0,form_rgPTList0item_package_dimensionsmarketplace_idA1PA6795UKMFR91.height.value,0)</formula>
    </cfRule>
    <cfRule type="expression" dxfId="2" priority="753" stopIfTrue="1">
      <formula>IF(LEN(GW7)&gt;0,1,0)</formula>
    </cfRule>
    <cfRule type="expression" dxfId="1" priority="754" stopIfTrue="1">
      <formula>IF(PTList0,only_enfPTList0item_package_dimensionsmarketplace_idA1PA6795UKMFR91.height.value,0)</formula>
    </cfRule>
    <cfRule type="expression" dxfId="3" priority="755" stopIfTrue="1">
      <formula>IF(PTList0,reqPTList0item_package_dimensionsmarketplace_idA1PA6795UKMFR91.height.value,0)</formula>
    </cfRule>
  </conditionalFormatting>
  <conditionalFormatting sqref="GX7:GX1048576">
    <cfRule type="expression" dxfId="0" priority="204" stopIfTrue="1">
      <formula>ApplicablePTList1</formula>
    </cfRule>
    <cfRule type="expression" dxfId="4" priority="756" stopIfTrue="1">
      <formula>IF(PTList0,form_rgPTList0item_package_dimensionsmarketplace_idA1PA6795UKMFR91.height.unit,0)</formula>
    </cfRule>
    <cfRule type="expression" dxfId="2" priority="757" stopIfTrue="1">
      <formula>IF(LEN(GX7)&gt;0,1,0)</formula>
    </cfRule>
    <cfRule type="expression" dxfId="1" priority="758" stopIfTrue="1">
      <formula>IF(PTList0,only_enfPTList0item_package_dimensionsmarketplace_idA1PA6795UKMFR91.height.unit,0)</formula>
    </cfRule>
    <cfRule type="expression" dxfId="3" priority="759" stopIfTrue="1">
      <formula>IF(PTList0,reqPTList0item_package_dimensionsmarketplace_idA1PA6795UKMFR91.height.unit,0)</formula>
    </cfRule>
  </conditionalFormatting>
  <conditionalFormatting sqref="GY7:GY1048576">
    <cfRule type="expression" dxfId="0" priority="205" stopIfTrue="1">
      <formula>ApplicablePTList1</formula>
    </cfRule>
    <cfRule type="expression" dxfId="4" priority="760" stopIfTrue="1">
      <formula>IF(PTList0,form_rgPTList0item_package_weightmarketplace_idA1PA6795UKMFR91.value,0)</formula>
    </cfRule>
    <cfRule type="expression" dxfId="2" priority="761" stopIfTrue="1">
      <formula>IF(LEN(GY7)&gt;0,1,0)</formula>
    </cfRule>
    <cfRule type="expression" dxfId="1" priority="762" stopIfTrue="1">
      <formula>IF(PTList0,only_enfPTList0item_package_weightmarketplace_idA1PA6795UKMFR91.value,0)</formula>
    </cfRule>
    <cfRule type="expression" dxfId="3" priority="763" stopIfTrue="1">
      <formula>IF(PTList0,reqPTList0item_package_weightmarketplace_idA1PA6795UKMFR91.value,0)</formula>
    </cfRule>
  </conditionalFormatting>
  <conditionalFormatting sqref="GZ7:GZ1048576">
    <cfRule type="expression" dxfId="0" priority="206" stopIfTrue="1">
      <formula>ApplicablePTList1</formula>
    </cfRule>
    <cfRule type="expression" dxfId="4" priority="764" stopIfTrue="1">
      <formula>IF(PTList0,form_rgPTList0item_package_weightmarketplace_idA1PA6795UKMFR91.unit,0)</formula>
    </cfRule>
    <cfRule type="expression" dxfId="2" priority="765" stopIfTrue="1">
      <formula>IF(LEN(GZ7)&gt;0,1,0)</formula>
    </cfRule>
    <cfRule type="expression" dxfId="1" priority="766" stopIfTrue="1">
      <formula>IF(PTList0,only_enfPTList0item_package_weightmarketplace_idA1PA6795UKMFR91.unit,0)</formula>
    </cfRule>
    <cfRule type="expression" dxfId="3" priority="767" stopIfTrue="1">
      <formula>IF(PTList0,reqPTList0item_package_weightmarketplace_idA1PA6795UKMFR91.unit,0)</formula>
    </cfRule>
  </conditionalFormatting>
  <conditionalFormatting sqref="HA7:HA1048576">
    <cfRule type="expression" dxfId="0" priority="207" stopIfTrue="1">
      <formula>ApplicablePTList1</formula>
    </cfRule>
    <cfRule type="expression" dxfId="1" priority="768" stopIfTrue="1">
      <formula>IF(PTList0,form_rgPTList0country_of_originmarketplace_idA1PA6795UKMFR91.value,0)</formula>
    </cfRule>
    <cfRule type="expression" dxfId="2" priority="769" stopIfTrue="1">
      <formula>IF(LEN(HA7)&gt;0,1,0)</formula>
    </cfRule>
    <cfRule type="expression" dxfId="1" priority="770" stopIfTrue="1">
      <formula>IF(PTList0,only_enfPTList0country_of_originmarketplace_idA1PA6795UKMFR91.value,0)</formula>
    </cfRule>
    <cfRule type="expression" dxfId="3" priority="771" stopIfTrue="1">
      <formula>IF(PTList0,reqPTList0country_of_originmarketplace_idA1PA6795UKMFR91.value,0)</formula>
    </cfRule>
  </conditionalFormatting>
  <conditionalFormatting sqref="HB7:HB1048576">
    <cfRule type="expression" dxfId="0" priority="208" stopIfTrue="1">
      <formula>ApplicablePTList1</formula>
    </cfRule>
    <cfRule type="expression" dxfId="4" priority="772" stopIfTrue="1">
      <formula>IF(PTList0,form_rgPTList0batteries_requiredmarketplace_idA1PA6795UKMFR91.value,0)</formula>
    </cfRule>
    <cfRule type="expression" dxfId="2" priority="773" stopIfTrue="1">
      <formula>IF(LEN(HB7)&gt;0,1,0)</formula>
    </cfRule>
    <cfRule type="expression" dxfId="1" priority="774" stopIfTrue="1">
      <formula>IF(PTList0,only_enfPTList0batteries_requiredmarketplace_idA1PA6795UKMFR91.value,0)</formula>
    </cfRule>
    <cfRule type="expression" dxfId="3" priority="775" stopIfTrue="1">
      <formula>IF(PTList0,reqPTList0batteries_requiredmarketplace_idA1PA6795UKMFR91.value,0)</formula>
    </cfRule>
  </conditionalFormatting>
  <conditionalFormatting sqref="HC7:HC1048576">
    <cfRule type="expression" dxfId="0" priority="209" stopIfTrue="1">
      <formula>ApplicablePTList1</formula>
    </cfRule>
    <cfRule type="expression" dxfId="4" priority="776" stopIfTrue="1">
      <formula>IF(PTList0,form_rgPTList0batteries_includedmarketplace_idA1PA6795UKMFR91.value,0)</formula>
    </cfRule>
    <cfRule type="expression" dxfId="2" priority="777" stopIfTrue="1">
      <formula>IF(LEN(HC7)&gt;0,1,0)</formula>
    </cfRule>
    <cfRule type="expression" dxfId="1" priority="778" stopIfTrue="1">
      <formula>IF(PTList0,only_enfPTList0batteries_includedmarketplace_idA1PA6795UKMFR91.value,0)</formula>
    </cfRule>
    <cfRule type="expression" dxfId="3" priority="779" stopIfTrue="1">
      <formula>IF(PTList0,reqPTList0batteries_includedmarketplace_idA1PA6795UKMFR91.value,0)</formula>
    </cfRule>
  </conditionalFormatting>
  <conditionalFormatting sqref="HD7:HD1048576">
    <cfRule type="expression" dxfId="0" priority="210" stopIfTrue="1">
      <formula>ApplicablePTList1</formula>
    </cfRule>
    <cfRule type="expression" dxfId="4" priority="780" stopIfTrue="1">
      <formula>IF(PTList0,form_rgPTList0batterymarketplace_idA1PA6795UKMFR91.cell_composition1.value,0)</formula>
    </cfRule>
    <cfRule type="expression" dxfId="2" priority="781" stopIfTrue="1">
      <formula>IF(LEN(HD7)&gt;0,1,0)</formula>
    </cfRule>
    <cfRule type="expression" dxfId="1" priority="782" stopIfTrue="1">
      <formula>IF(PTList0,only_enfPTList0batterymarketplace_idA1PA6795UKMFR91.cell_composition1.value,0)</formula>
    </cfRule>
    <cfRule type="expression" dxfId="3" priority="783" stopIfTrue="1">
      <formula>IF(PTList0,reqPTList0batterymarketplace_idA1PA6795UKMFR91.cell_composition1.value,0)</formula>
    </cfRule>
  </conditionalFormatting>
  <conditionalFormatting sqref="HE7:HE1048576">
    <cfRule type="expression" dxfId="0" priority="211" stopIfTrue="1">
      <formula>ApplicablePTList1</formula>
    </cfRule>
    <cfRule type="expression" dxfId="4" priority="784" stopIfTrue="1">
      <formula>IF(PTList0,form_rgPTList0batterymarketplace_idA1PA6795UKMFR91.cell_composition_other_than_listedlanguage_tagde_DE1.value,0)</formula>
    </cfRule>
    <cfRule type="expression" dxfId="4" priority="785" stopIfTrue="1">
      <formula>IF(PTList0,for_maxfPTList0batterymarketplace_idA1PA6795UKMFR91.cell_composition_other_than_listedlanguage_tagde_DE1.value,0)</formula>
    </cfRule>
    <cfRule type="expression" dxfId="2" priority="786" stopIfTrue="1">
      <formula>IF(LEN(HE7)&gt;0,1,0)</formula>
    </cfRule>
    <cfRule type="expression" dxfId="1" priority="787" stopIfTrue="1">
      <formula>IF(PTList0,only_enfPTList0batterymarketplace_idA1PA6795UKMFR91.cell_composition_other_than_listedlanguage_tagde_DE1.value,0)</formula>
    </cfRule>
    <cfRule type="expression" dxfId="3" priority="788" stopIfTrue="1">
      <formula>IF(PTList0,reqPTList0batterymarketplace_idA1PA6795UKMFR91.cell_composition_other_than_listedlanguage_tagde_DE1.value,0)</formula>
    </cfRule>
  </conditionalFormatting>
  <conditionalFormatting sqref="HF7:HF1048576">
    <cfRule type="expression" dxfId="0" priority="212" stopIfTrue="1">
      <formula>ApplicablePTList1</formula>
    </cfRule>
    <cfRule type="expression" dxfId="4" priority="789" stopIfTrue="1">
      <formula>IF(PTList0,form_rgPTList0batterymarketplace_idA1PA6795UKMFR91.iec_code1.value,0)</formula>
    </cfRule>
    <cfRule type="expression" dxfId="2" priority="790" stopIfTrue="1">
      <formula>IF(LEN(HF7)&gt;0,1,0)</formula>
    </cfRule>
  </conditionalFormatting>
  <conditionalFormatting sqref="HG7:HG1048576">
    <cfRule type="expression" dxfId="0" priority="213" stopIfTrue="1">
      <formula>ApplicablePTList1</formula>
    </cfRule>
    <cfRule type="expression" dxfId="4" priority="791" stopIfTrue="1">
      <formula>IF(PTList0,form_rgPTList0batterymarketplace_idA1PA6795UKMFR91.weight1.value,0)</formula>
    </cfRule>
    <cfRule type="expression" dxfId="2" priority="792" stopIfTrue="1">
      <formula>IF(LEN(HG7)&gt;0,1,0)</formula>
    </cfRule>
    <cfRule type="expression" dxfId="1" priority="793" stopIfTrue="1">
      <formula>IF(PTList0,only_enfPTList0batterymarketplace_idA1PA6795UKMFR91.weight1.value,0)</formula>
    </cfRule>
    <cfRule type="expression" dxfId="3" priority="794" stopIfTrue="1">
      <formula>IF(PTList0,reqPTList0batterymarketplace_idA1PA6795UKMFR91.weight1.value,0)</formula>
    </cfRule>
  </conditionalFormatting>
  <conditionalFormatting sqref="HH7:HH1048576">
    <cfRule type="expression" dxfId="0" priority="214" stopIfTrue="1">
      <formula>ApplicablePTList1</formula>
    </cfRule>
    <cfRule type="expression" dxfId="4" priority="795" stopIfTrue="1">
      <formula>IF(PTList0,form_rgPTList0batterymarketplace_idA1PA6795UKMFR91.weight1.unit,0)</formula>
    </cfRule>
    <cfRule type="expression" dxfId="2" priority="796" stopIfTrue="1">
      <formula>IF(LEN(HH7)&gt;0,1,0)</formula>
    </cfRule>
    <cfRule type="expression" dxfId="1" priority="797" stopIfTrue="1">
      <formula>IF(PTList0,only_enfPTList0batterymarketplace_idA1PA6795UKMFR91.weight1.unit,0)</formula>
    </cfRule>
    <cfRule type="expression" dxfId="3" priority="798" stopIfTrue="1">
      <formula>IF(PTList0,reqPTList0batterymarketplace_idA1PA6795UKMFR91.weight1.unit,0)</formula>
    </cfRule>
  </conditionalFormatting>
  <conditionalFormatting sqref="HI7:HI1048576">
    <cfRule type="expression" dxfId="0" priority="215" stopIfTrue="1">
      <formula>ApplicablePTList1</formula>
    </cfRule>
    <cfRule type="expression" dxfId="4" priority="799" stopIfTrue="1">
      <formula>IF(PTList0,form_rgPTList0num_batteriesmarketplace_idA1PA6795UKMFR91.quantity,0)</formula>
    </cfRule>
    <cfRule type="expression" dxfId="2" priority="800" stopIfTrue="1">
      <formula>IF(LEN(HI7)&gt;0,1,0)</formula>
    </cfRule>
    <cfRule type="expression" dxfId="1" priority="801" stopIfTrue="1">
      <formula>IF(PTList0,only_enfPTList0num_batteriesmarketplace_idA1PA6795UKMFR91.quantity,0)</formula>
    </cfRule>
    <cfRule type="expression" dxfId="3" priority="802" stopIfTrue="1">
      <formula>IF(PTList0,reqPTList0num_batteriesmarketplace_idA1PA6795UKMFR91.quantity,0)</formula>
    </cfRule>
  </conditionalFormatting>
  <conditionalFormatting sqref="HJ7:HJ1048576">
    <cfRule type="expression" dxfId="0" priority="216" stopIfTrue="1">
      <formula>ApplicablePTList1</formula>
    </cfRule>
    <cfRule type="expression" dxfId="4" priority="803" stopIfTrue="1">
      <formula>IF(PTList0,form_rgPTList0num_batteriesmarketplace_idA1PA6795UKMFR91.type,0)</formula>
    </cfRule>
    <cfRule type="expression" dxfId="2" priority="804" stopIfTrue="1">
      <formula>IF(LEN(HJ7)&gt;0,1,0)</formula>
    </cfRule>
    <cfRule type="expression" dxfId="1" priority="805" stopIfTrue="1">
      <formula>IF(PTList0,only_enfPTList0num_batteriesmarketplace_idA1PA6795UKMFR91.type,0)</formula>
    </cfRule>
    <cfRule type="expression" dxfId="3" priority="806" stopIfTrue="1">
      <formula>IF(PTList0,reqPTList0num_batteriesmarketplace_idA1PA6795UKMFR91.type,0)</formula>
    </cfRule>
  </conditionalFormatting>
  <conditionalFormatting sqref="HK7:HK1048576">
    <cfRule type="expression" dxfId="0" priority="217" stopIfTrue="1">
      <formula>ApplicablePTList1</formula>
    </cfRule>
    <cfRule type="expression" dxfId="4" priority="807" stopIfTrue="1">
      <formula>IF(PTList0,form_rgPTList0number_of_lithium_metal_cellsmarketplace_idA1PA6795UKMFR91.value,0)</formula>
    </cfRule>
    <cfRule type="expression" dxfId="2" priority="808" stopIfTrue="1">
      <formula>IF(LEN(HK7)&gt;0,1,0)</formula>
    </cfRule>
    <cfRule type="expression" dxfId="1" priority="809" stopIfTrue="1">
      <formula>IF(PTList0,only_enfPTList0number_of_lithium_metal_cellsmarketplace_idA1PA6795UKMFR91.value,0)</formula>
    </cfRule>
    <cfRule type="expression" dxfId="3" priority="810" stopIfTrue="1">
      <formula>IF(PTList0,reqPTList0number_of_lithium_metal_cellsmarketplace_idA1PA6795UKMFR91.value,0)</formula>
    </cfRule>
  </conditionalFormatting>
  <conditionalFormatting sqref="HL7:HL1048576">
    <cfRule type="expression" dxfId="0" priority="218" stopIfTrue="1">
      <formula>ApplicablePTList1</formula>
    </cfRule>
    <cfRule type="expression" dxfId="4" priority="811" stopIfTrue="1">
      <formula>IF(PTList0,form_rgPTList0number_of_lithium_ion_cellsmarketplace_idA1PA6795UKMFR91.value,0)</formula>
    </cfRule>
    <cfRule type="expression" dxfId="2" priority="812" stopIfTrue="1">
      <formula>IF(LEN(HL7)&gt;0,1,0)</formula>
    </cfRule>
    <cfRule type="expression" dxfId="1" priority="813" stopIfTrue="1">
      <formula>IF(PTList0,only_enfPTList0number_of_lithium_ion_cellsmarketplace_idA1PA6795UKMFR91.value,0)</formula>
    </cfRule>
    <cfRule type="expression" dxfId="3" priority="814" stopIfTrue="1">
      <formula>IF(PTList0,reqPTList0number_of_lithium_ion_cellsmarketplace_idA1PA6795UKMFR91.value,0)</formula>
    </cfRule>
  </conditionalFormatting>
  <conditionalFormatting sqref="HM7:HM1048576">
    <cfRule type="expression" dxfId="0" priority="219" stopIfTrue="1">
      <formula>ApplicablePTList1</formula>
    </cfRule>
    <cfRule type="expression" dxfId="4" priority="815" stopIfTrue="1">
      <formula>IF(PTList0,form_rgPTList0lithium_batterymarketplace_idA1PA6795UKMFR91.energy_content1.value,0)</formula>
    </cfRule>
    <cfRule type="expression" dxfId="2" priority="816" stopIfTrue="1">
      <formula>IF(LEN(HM7)&gt;0,1,0)</formula>
    </cfRule>
    <cfRule type="expression" dxfId="1" priority="817" stopIfTrue="1">
      <formula>IF(PTList0,only_enfPTList0lithium_batterymarketplace_idA1PA6795UKMFR91.energy_content1.value,0)</formula>
    </cfRule>
    <cfRule type="expression" dxfId="3" priority="818" stopIfTrue="1">
      <formula>IF(PTList0,reqPTList0lithium_batterymarketplace_idA1PA6795UKMFR91.energy_content1.value,0)</formula>
    </cfRule>
  </conditionalFormatting>
  <conditionalFormatting sqref="HN7:HN1048576">
    <cfRule type="expression" dxfId="0" priority="220" stopIfTrue="1">
      <formula>ApplicablePTList1</formula>
    </cfRule>
    <cfRule type="expression" dxfId="4" priority="819" stopIfTrue="1">
      <formula>IF(PTList0,form_rgPTList0lithium_batterymarketplace_idA1PA6795UKMFR91.energy_content1.unit,0)</formula>
    </cfRule>
    <cfRule type="expression" dxfId="2" priority="820" stopIfTrue="1">
      <formula>IF(LEN(HN7)&gt;0,1,0)</formula>
    </cfRule>
    <cfRule type="expression" dxfId="1" priority="821" stopIfTrue="1">
      <formula>IF(PTList0,only_enfPTList0lithium_batterymarketplace_idA1PA6795UKMFR91.energy_content1.unit,0)</formula>
    </cfRule>
    <cfRule type="expression" dxfId="3" priority="822" stopIfTrue="1">
      <formula>IF(PTList0,reqPTList0lithium_batterymarketplace_idA1PA6795UKMFR91.energy_content1.unit,0)</formula>
    </cfRule>
  </conditionalFormatting>
  <conditionalFormatting sqref="HO7:HO1048576">
    <cfRule type="expression" dxfId="0" priority="221" stopIfTrue="1">
      <formula>ApplicablePTList1</formula>
    </cfRule>
    <cfRule type="expression" dxfId="4" priority="823" stopIfTrue="1">
      <formula>IF(PTList0,form_rgPTList0lithium_batterymarketplace_idA1PA6795UKMFR91.packaging1.value,0)</formula>
    </cfRule>
    <cfRule type="expression" dxfId="2" priority="824" stopIfTrue="1">
      <formula>IF(LEN(HO7)&gt;0,1,0)</formula>
    </cfRule>
    <cfRule type="expression" dxfId="1" priority="825" stopIfTrue="1">
      <formula>IF(PTList0,only_enfPTList0lithium_batterymarketplace_idA1PA6795UKMFR91.packaging1.value,0)</formula>
    </cfRule>
    <cfRule type="expression" dxfId="3" priority="826" stopIfTrue="1">
      <formula>IF(PTList0,reqPTList0lithium_batterymarketplace_idA1PA6795UKMFR91.packaging1.value,0)</formula>
    </cfRule>
  </conditionalFormatting>
  <conditionalFormatting sqref="HP7:HP1048576">
    <cfRule type="expression" dxfId="0" priority="222" stopIfTrue="1">
      <formula>ApplicablePTList1</formula>
    </cfRule>
    <cfRule type="expression" dxfId="4" priority="827" stopIfTrue="1">
      <formula>IF(PTList0,form_rgPTList0lithium_batterymarketplace_idA1PA6795UKMFR91.weight1.value,0)</formula>
    </cfRule>
    <cfRule type="expression" dxfId="2" priority="828" stopIfTrue="1">
      <formula>IF(LEN(HP7)&gt;0,1,0)</formula>
    </cfRule>
    <cfRule type="expression" dxfId="1" priority="829" stopIfTrue="1">
      <formula>IF(PTList0,only_enfPTList0lithium_batterymarketplace_idA1PA6795UKMFR91.weight1.value,0)</formula>
    </cfRule>
    <cfRule type="expression" dxfId="3" priority="830" stopIfTrue="1">
      <formula>IF(PTList0,reqPTList0lithium_batterymarketplace_idA1PA6795UKMFR91.weight1.value,0)</formula>
    </cfRule>
  </conditionalFormatting>
  <conditionalFormatting sqref="HQ7:HQ1048576">
    <cfRule type="expression" dxfId="0" priority="223" stopIfTrue="1">
      <formula>ApplicablePTList1</formula>
    </cfRule>
    <cfRule type="expression" dxfId="4" priority="831" stopIfTrue="1">
      <formula>IF(PTList0,form_rgPTList0lithium_batterymarketplace_idA1PA6795UKMFR91.weight1.unit,0)</formula>
    </cfRule>
    <cfRule type="expression" dxfId="2" priority="832" stopIfTrue="1">
      <formula>IF(LEN(HQ7)&gt;0,1,0)</formula>
    </cfRule>
    <cfRule type="expression" dxfId="1" priority="833" stopIfTrue="1">
      <formula>IF(PTList0,only_enfPTList0lithium_batterymarketplace_idA1PA6795UKMFR91.weight1.unit,0)</formula>
    </cfRule>
    <cfRule type="expression" dxfId="3" priority="834" stopIfTrue="1">
      <formula>IF(PTList0,reqPTList0lithium_batterymarketplace_idA1PA6795UKMFR91.weight1.unit,0)</formula>
    </cfRule>
  </conditionalFormatting>
  <conditionalFormatting sqref="HR7:HR1048576">
    <cfRule type="expression" dxfId="0" priority="224" stopIfTrue="1">
      <formula>ApplicablePTList1</formula>
    </cfRule>
    <cfRule type="expression" dxfId="4" priority="835" stopIfTrue="1">
      <formula>IF(PTList0,form_rgPTList0supplier_declared_dg_hz_regulationmarketplace_idA1PA6795UKMFR91.value,0)</formula>
    </cfRule>
    <cfRule type="expression" dxfId="2" priority="836" stopIfTrue="1">
      <formula>IF(LEN(HR7)&gt;0,1,0)</formula>
    </cfRule>
    <cfRule type="expression" dxfId="1" priority="837" stopIfTrue="1">
      <formula>IF(PTList0,only_enfPTList0supplier_declared_dg_hz_regulationmarketplace_idA1PA6795UKMFR91.value,0)</formula>
    </cfRule>
    <cfRule type="expression" dxfId="3" priority="838" stopIfTrue="1">
      <formula>IF(PTList0,reqPTList0supplier_declared_dg_hz_regulationmarketplace_idA1PA6795UKMFR91.value,0)</formula>
    </cfRule>
  </conditionalFormatting>
  <conditionalFormatting sqref="HS7:HS1048576">
    <cfRule type="expression" dxfId="0" priority="225" stopIfTrue="1">
      <formula>ApplicablePTList1</formula>
    </cfRule>
    <cfRule type="expression" dxfId="4" priority="839" stopIfTrue="1">
      <formula>IF(PTList0,form_rgPTList0supplier_declared_dg_hz_regulationmarketplace_idA1PA6795UKMFR92.value,0)</formula>
    </cfRule>
    <cfRule type="expression" dxfId="2" priority="840" stopIfTrue="1">
      <formula>IF(LEN(HS7)&gt;0,1,0)</formula>
    </cfRule>
    <cfRule type="expression" dxfId="1" priority="841" stopIfTrue="1">
      <formula>IF(PTList0,only_enfPTList0supplier_declared_dg_hz_regulationmarketplace_idA1PA6795UKMFR92.value,0)</formula>
    </cfRule>
  </conditionalFormatting>
  <conditionalFormatting sqref="HT7:HT1048576">
    <cfRule type="expression" dxfId="0" priority="226" stopIfTrue="1">
      <formula>ApplicablePTList1</formula>
    </cfRule>
    <cfRule type="expression" dxfId="4" priority="842" stopIfTrue="1">
      <formula>IF(PTList0,form_rgPTList0supplier_declared_dg_hz_regulationmarketplace_idA1PA6795UKMFR93.value,0)</formula>
    </cfRule>
    <cfRule type="expression" dxfId="2" priority="843" stopIfTrue="1">
      <formula>IF(LEN(HT7)&gt;0,1,0)</formula>
    </cfRule>
    <cfRule type="expression" dxfId="1" priority="844" stopIfTrue="1">
      <formula>IF(PTList0,only_enfPTList0supplier_declared_dg_hz_regulationmarketplace_idA1PA6795UKMFR93.value,0)</formula>
    </cfRule>
  </conditionalFormatting>
  <conditionalFormatting sqref="HU7:HU1048576">
    <cfRule type="expression" dxfId="0" priority="227" stopIfTrue="1">
      <formula>ApplicablePTList1</formula>
    </cfRule>
    <cfRule type="expression" dxfId="4" priority="845" stopIfTrue="1">
      <formula>IF(PTList0,form_rgPTList0supplier_declared_dg_hz_regulationmarketplace_idA1PA6795UKMFR94.value,0)</formula>
    </cfRule>
    <cfRule type="expression" dxfId="2" priority="846" stopIfTrue="1">
      <formula>IF(LEN(HU7)&gt;0,1,0)</formula>
    </cfRule>
    <cfRule type="expression" dxfId="1" priority="847" stopIfTrue="1">
      <formula>IF(PTList0,only_enfPTList0supplier_declared_dg_hz_regulationmarketplace_idA1PA6795UKMFR94.value,0)</formula>
    </cfRule>
  </conditionalFormatting>
  <conditionalFormatting sqref="HV7:HV1048576">
    <cfRule type="expression" dxfId="0" priority="228" stopIfTrue="1">
      <formula>ApplicablePTList1</formula>
    </cfRule>
    <cfRule type="expression" dxfId="4" priority="848" stopIfTrue="1">
      <formula>IF(PTList0,form_rgPTList0supplier_declared_dg_hz_regulationmarketplace_idA1PA6795UKMFR95.value,0)</formula>
    </cfRule>
    <cfRule type="expression" dxfId="2" priority="849" stopIfTrue="1">
      <formula>IF(LEN(HV7)&gt;0,1,0)</formula>
    </cfRule>
    <cfRule type="expression" dxfId="1" priority="850" stopIfTrue="1">
      <formula>IF(PTList0,only_enfPTList0supplier_declared_dg_hz_regulationmarketplace_idA1PA6795UKMFR95.value,0)</formula>
    </cfRule>
  </conditionalFormatting>
  <conditionalFormatting sqref="HW7:HW1048576">
    <cfRule type="expression" dxfId="0" priority="229" stopIfTrue="1">
      <formula>ApplicablePTList1</formula>
    </cfRule>
    <cfRule type="expression" dxfId="4" priority="851" stopIfTrue="1">
      <formula>IF(PTList0,form_rgPTList0hazmatmarketplace_idA1PA6795UKMFR91.aspect,0)</formula>
    </cfRule>
    <cfRule type="expression" dxfId="2" priority="852" stopIfTrue="1">
      <formula>IF(LEN(HW7)&gt;0,1,0)</formula>
    </cfRule>
    <cfRule type="expression" dxfId="1" priority="853" stopIfTrue="1">
      <formula>IF(PTList0,only_enfPTList0hazmatmarketplace_idA1PA6795UKMFR91.aspect,0)</formula>
    </cfRule>
    <cfRule type="expression" dxfId="3" priority="854" stopIfTrue="1">
      <formula>IF(PTList0,reqPTList0hazmatmarketplace_idA1PA6795UKMFR91.aspect,0)</formula>
    </cfRule>
  </conditionalFormatting>
  <conditionalFormatting sqref="HX7:HX1048576">
    <cfRule type="expression" dxfId="0" priority="230" stopIfTrue="1">
      <formula>ApplicablePTList1</formula>
    </cfRule>
    <cfRule type="expression" dxfId="4" priority="855" stopIfTrue="1">
      <formula>IF(PTList0,form_rgPTList0hazmatmarketplace_idA1PA6795UKMFR91.value,0)</formula>
    </cfRule>
    <cfRule type="expression" dxfId="2" priority="856" stopIfTrue="1">
      <formula>IF(LEN(HX7)&gt;0,1,0)</formula>
    </cfRule>
    <cfRule type="expression" dxfId="1" priority="857" stopIfTrue="1">
      <formula>IF(PTList0,only_enfPTList0hazmatmarketplace_idA1PA6795UKMFR91.value,0)</formula>
    </cfRule>
    <cfRule type="expression" dxfId="3" priority="858" stopIfTrue="1">
      <formula>IF(PTList0,reqPTList0hazmatmarketplace_idA1PA6795UKMFR91.value,0)</formula>
    </cfRule>
  </conditionalFormatting>
  <conditionalFormatting sqref="HY7:HY1048576">
    <cfRule type="expression" dxfId="0" priority="231" stopIfTrue="1">
      <formula>ApplicablePTList1</formula>
    </cfRule>
    <cfRule type="expression" dxfId="4" priority="859" stopIfTrue="1">
      <formula>IF(PTList0,form_rgPTList0safety_data_sheet_urlmarketplace_idA1PA6795UKMFR9language_tagde_DE1.value,0)</formula>
    </cfRule>
    <cfRule type="expression" dxfId="2" priority="860" stopIfTrue="1">
      <formula>IF(LEN(HY7)&gt;0,1,0)</formula>
    </cfRule>
    <cfRule type="expression" dxfId="1" priority="861" stopIfTrue="1">
      <formula>IF(PTList0,only_enfPTList0safety_data_sheet_urlmarketplace_idA1PA6795UKMFR9language_tagde_DE1.value,0)</formula>
    </cfRule>
    <cfRule type="expression" dxfId="3" priority="862" stopIfTrue="1">
      <formula>IF(PTList0,reqPTList0safety_data_sheet_urlmarketplace_idA1PA6795UKMFR9language_tagde_DE1.value,0)</formula>
    </cfRule>
  </conditionalFormatting>
  <conditionalFormatting sqref="HZ7:HZ1048576">
    <cfRule type="expression" dxfId="0" priority="232" stopIfTrue="1">
      <formula>ApplicablePTList1</formula>
    </cfRule>
    <cfRule type="expression" dxfId="2" priority="863" stopIfTrue="1">
      <formula>IF(LEN(HZ7)&gt;0,1,0)</formula>
    </cfRule>
  </conditionalFormatting>
  <conditionalFormatting sqref="IA7:IA1048576">
    <cfRule type="expression" dxfId="0" priority="233" stopIfTrue="1">
      <formula>ApplicablePTList1</formula>
    </cfRule>
    <cfRule type="expression" dxfId="2" priority="864" stopIfTrue="1">
      <formula>IF(LEN(IA7)&gt;0,1,0)</formula>
    </cfRule>
  </conditionalFormatting>
  <conditionalFormatting sqref="IB7:IB1048576">
    <cfRule type="expression" dxfId="0" priority="234" stopIfTrue="1">
      <formula>ApplicablePTList1</formula>
    </cfRule>
    <cfRule type="expression" dxfId="2" priority="865" stopIfTrue="1">
      <formula>IF(LEN(IB7)&gt;0,1,0)</formula>
    </cfRule>
    <cfRule type="expression" dxfId="3" priority="866" stopIfTrue="1">
      <formula>IF(PTList0,req_togPTList0epr_product_packagingmarketplace_idA1PA6795UKMFR91.main_material,0)</formula>
    </cfRule>
  </conditionalFormatting>
  <conditionalFormatting sqref="IC7:IC1048576">
    <cfRule type="expression" dxfId="0" priority="235" stopIfTrue="1">
      <formula>ApplicablePTList1</formula>
    </cfRule>
    <cfRule type="expression" dxfId="2" priority="867" stopIfTrue="1">
      <formula>IF(LEN(IC7)&gt;0,1,0)</formula>
    </cfRule>
    <cfRule type="expression" dxfId="3" priority="868" stopIfTrue="1">
      <formula>IF(PTList0,req_togPTList0epr_product_packagingmarketplace_idA1PA6795UKMFR91.granular_materials1.granular_material,0)</formula>
    </cfRule>
  </conditionalFormatting>
  <conditionalFormatting sqref="ID7:ID1048576">
    <cfRule type="expression" dxfId="0" priority="236" stopIfTrue="1">
      <formula>ApplicablePTList1</formula>
    </cfRule>
    <cfRule type="expression" dxfId="2" priority="869" stopIfTrue="1">
      <formula>IF(LEN(ID7)&gt;0,1,0)</formula>
    </cfRule>
    <cfRule type="expression" dxfId="3" priority="870" stopIfTrue="1">
      <formula>IF(PTList0,req_togPTList0epr_product_packagingmarketplace_idA1PA6795UKMFR91.granular_materials1.weight.value,0)</formula>
    </cfRule>
  </conditionalFormatting>
  <conditionalFormatting sqref="IE7:IE1048576">
    <cfRule type="expression" dxfId="0" priority="237" stopIfTrue="1">
      <formula>ApplicablePTList1</formula>
    </cfRule>
    <cfRule type="expression" dxfId="2" priority="871" stopIfTrue="1">
      <formula>IF(LEN(IE7)&gt;0,1,0)</formula>
    </cfRule>
    <cfRule type="expression" dxfId="3" priority="872" stopIfTrue="1">
      <formula>IF(PTList0,req_togPTList0epr_product_packagingmarketplace_idA1PA6795UKMFR91.granular_materials1.weight.unit,0)</formula>
    </cfRule>
  </conditionalFormatting>
  <conditionalFormatting sqref="IF7:IF1048576">
    <cfRule type="expression" dxfId="0" priority="238" stopIfTrue="1">
      <formula>ApplicablePTList1</formula>
    </cfRule>
    <cfRule type="expression" dxfId="2" priority="873" stopIfTrue="1">
      <formula>IF(LEN(IF7)&gt;0,1,0)</formula>
    </cfRule>
  </conditionalFormatting>
  <conditionalFormatting sqref="IG7:IG1048576">
    <cfRule type="expression" dxfId="0" priority="239" stopIfTrue="1">
      <formula>ApplicablePTList1</formula>
    </cfRule>
    <cfRule type="expression" dxfId="2" priority="874" stopIfTrue="1">
      <formula>IF(LEN(IG7)&gt;0,1,0)</formula>
    </cfRule>
    <cfRule type="expression" dxfId="3" priority="875" stopIfTrue="1">
      <formula>IF(PTList0,req_togPTList0epr_product_packagingmarketplace_idA1PA6795UKMFR91.granular_materials2.granular_material,0)</formula>
    </cfRule>
  </conditionalFormatting>
  <conditionalFormatting sqref="IH7:IH1048576">
    <cfRule type="expression" dxfId="0" priority="240" stopIfTrue="1">
      <formula>ApplicablePTList1</formula>
    </cfRule>
    <cfRule type="expression" dxfId="2" priority="876" stopIfTrue="1">
      <formula>IF(LEN(IH7)&gt;0,1,0)</formula>
    </cfRule>
    <cfRule type="expression" dxfId="3" priority="877" stopIfTrue="1">
      <formula>IF(PTList0,req_togPTList0epr_product_packagingmarketplace_idA1PA6795UKMFR91.granular_materials2.weight.value,0)</formula>
    </cfRule>
  </conditionalFormatting>
  <conditionalFormatting sqref="II7:II1048576">
    <cfRule type="expression" dxfId="0" priority="241" stopIfTrue="1">
      <formula>ApplicablePTList1</formula>
    </cfRule>
    <cfRule type="expression" dxfId="2" priority="878" stopIfTrue="1">
      <formula>IF(LEN(II7)&gt;0,1,0)</formula>
    </cfRule>
    <cfRule type="expression" dxfId="3" priority="879" stopIfTrue="1">
      <formula>IF(PTList0,req_togPTList0epr_product_packagingmarketplace_idA1PA6795UKMFR91.granular_materials2.weight.unit,0)</formula>
    </cfRule>
  </conditionalFormatting>
  <conditionalFormatting sqref="IJ7:IJ1048576">
    <cfRule type="expression" dxfId="0" priority="242" stopIfTrue="1">
      <formula>ApplicablePTList1</formula>
    </cfRule>
    <cfRule type="expression" dxfId="2" priority="880" stopIfTrue="1">
      <formula>IF(LEN(IJ7)&gt;0,1,0)</formula>
    </cfRule>
  </conditionalFormatting>
  <conditionalFormatting sqref="IK7:IK1048576">
    <cfRule type="expression" dxfId="0" priority="243" stopIfTrue="1">
      <formula>ApplicablePTList1</formula>
    </cfRule>
    <cfRule type="expression" dxfId="2" priority="881" stopIfTrue="1">
      <formula>IF(LEN(IK7)&gt;0,1,0)</formula>
    </cfRule>
    <cfRule type="expression" dxfId="3" priority="882" stopIfTrue="1">
      <formula>IF(PTList0,req_togPTList0epr_product_packagingmarketplace_idA1PA6795UKMFR91.granular_materials3.granular_material,0)</formula>
    </cfRule>
  </conditionalFormatting>
  <conditionalFormatting sqref="IL7:IL1048576">
    <cfRule type="expression" dxfId="0" priority="244" stopIfTrue="1">
      <formula>ApplicablePTList1</formula>
    </cfRule>
    <cfRule type="expression" dxfId="2" priority="883" stopIfTrue="1">
      <formula>IF(LEN(IL7)&gt;0,1,0)</formula>
    </cfRule>
    <cfRule type="expression" dxfId="3" priority="884" stopIfTrue="1">
      <formula>IF(PTList0,req_togPTList0epr_product_packagingmarketplace_idA1PA6795UKMFR91.granular_materials3.weight.value,0)</formula>
    </cfRule>
  </conditionalFormatting>
  <conditionalFormatting sqref="IM7:IM1048576">
    <cfRule type="expression" dxfId="0" priority="245" stopIfTrue="1">
      <formula>ApplicablePTList1</formula>
    </cfRule>
    <cfRule type="expression" dxfId="2" priority="885" stopIfTrue="1">
      <formula>IF(LEN(IM7)&gt;0,1,0)</formula>
    </cfRule>
    <cfRule type="expression" dxfId="3" priority="886" stopIfTrue="1">
      <formula>IF(PTList0,req_togPTList0epr_product_packagingmarketplace_idA1PA6795UKMFR91.granular_materials3.weight.unit,0)</formula>
    </cfRule>
  </conditionalFormatting>
  <conditionalFormatting sqref="IN7:IN1048576">
    <cfRule type="expression" dxfId="0" priority="246" stopIfTrue="1">
      <formula>ApplicablePTList1</formula>
    </cfRule>
    <cfRule type="expression" dxfId="2" priority="887" stopIfTrue="1">
      <formula>IF(LEN(IN7)&gt;0,1,0)</formula>
    </cfRule>
  </conditionalFormatting>
  <conditionalFormatting sqref="IO7:IO1048576">
    <cfRule type="expression" dxfId="0" priority="247" stopIfTrue="1">
      <formula>ApplicablePTList1</formula>
    </cfRule>
    <cfRule type="expression" dxfId="2" priority="888" stopIfTrue="1">
      <formula>IF(LEN(IO7)&gt;0,1,0)</formula>
    </cfRule>
    <cfRule type="expression" dxfId="3" priority="889" stopIfTrue="1">
      <formula>IF(PTList0,req_togPTList0epr_product_packagingmarketplace_idA1PA6795UKMFR91.granular_materials4.granular_material,0)</formula>
    </cfRule>
  </conditionalFormatting>
  <conditionalFormatting sqref="IP7:IP1048576">
    <cfRule type="expression" dxfId="0" priority="248" stopIfTrue="1">
      <formula>ApplicablePTList1</formula>
    </cfRule>
    <cfRule type="expression" dxfId="2" priority="890" stopIfTrue="1">
      <formula>IF(LEN(IP7)&gt;0,1,0)</formula>
    </cfRule>
    <cfRule type="expression" dxfId="3" priority="891" stopIfTrue="1">
      <formula>IF(PTList0,req_togPTList0epr_product_packagingmarketplace_idA1PA6795UKMFR91.granular_materials4.weight.value,0)</formula>
    </cfRule>
  </conditionalFormatting>
  <conditionalFormatting sqref="IQ7:IQ1048576">
    <cfRule type="expression" dxfId="0" priority="249" stopIfTrue="1">
      <formula>ApplicablePTList1</formula>
    </cfRule>
    <cfRule type="expression" dxfId="2" priority="892" stopIfTrue="1">
      <formula>IF(LEN(IQ7)&gt;0,1,0)</formula>
    </cfRule>
    <cfRule type="expression" dxfId="3" priority="893" stopIfTrue="1">
      <formula>IF(PTList0,req_togPTList0epr_product_packagingmarketplace_idA1PA6795UKMFR91.granular_materials4.weight.unit,0)</formula>
    </cfRule>
  </conditionalFormatting>
  <conditionalFormatting sqref="IR7:IR1048576">
    <cfRule type="expression" dxfId="0" priority="250" stopIfTrue="1">
      <formula>ApplicablePTList1</formula>
    </cfRule>
    <cfRule type="expression" dxfId="2" priority="894" stopIfTrue="1">
      <formula>IF(LEN(IR7)&gt;0,1,0)</formula>
    </cfRule>
  </conditionalFormatting>
  <conditionalFormatting sqref="IS7:IS1048576">
    <cfRule type="expression" dxfId="0" priority="251" stopIfTrue="1">
      <formula>ApplicablePTList1</formula>
    </cfRule>
    <cfRule type="expression" dxfId="2" priority="895" stopIfTrue="1">
      <formula>IF(LEN(IS7)&gt;0,1,0)</formula>
    </cfRule>
    <cfRule type="expression" dxfId="3" priority="896" stopIfTrue="1">
      <formula>IF(PTList0,req_togPTList0epr_product_packagingmarketplace_idA1PA6795UKMFR92.main_material,0)</formula>
    </cfRule>
  </conditionalFormatting>
  <conditionalFormatting sqref="IT7:IT1048576">
    <cfRule type="expression" dxfId="0" priority="252" stopIfTrue="1">
      <formula>ApplicablePTList1</formula>
    </cfRule>
    <cfRule type="expression" dxfId="2" priority="897" stopIfTrue="1">
      <formula>IF(LEN(IT7)&gt;0,1,0)</formula>
    </cfRule>
    <cfRule type="expression" dxfId="3" priority="898" stopIfTrue="1">
      <formula>IF(PTList0,req_togPTList0epr_product_packagingmarketplace_idA1PA6795UKMFR92.granular_materials1.granular_material,0)</formula>
    </cfRule>
  </conditionalFormatting>
  <conditionalFormatting sqref="IU7:IU1048576">
    <cfRule type="expression" dxfId="0" priority="253" stopIfTrue="1">
      <formula>ApplicablePTList1</formula>
    </cfRule>
    <cfRule type="expression" dxfId="2" priority="899" stopIfTrue="1">
      <formula>IF(LEN(IU7)&gt;0,1,0)</formula>
    </cfRule>
    <cfRule type="expression" dxfId="3" priority="900" stopIfTrue="1">
      <formula>IF(PTList0,req_togPTList0epr_product_packagingmarketplace_idA1PA6795UKMFR92.granular_materials1.weight.value,0)</formula>
    </cfRule>
  </conditionalFormatting>
  <conditionalFormatting sqref="IV7:IV1048576">
    <cfRule type="expression" dxfId="0" priority="254" stopIfTrue="1">
      <formula>ApplicablePTList1</formula>
    </cfRule>
    <cfRule type="expression" dxfId="2" priority="901" stopIfTrue="1">
      <formula>IF(LEN(IV7)&gt;0,1,0)</formula>
    </cfRule>
    <cfRule type="expression" dxfId="3" priority="902" stopIfTrue="1">
      <formula>IF(PTList0,req_togPTList0epr_product_packagingmarketplace_idA1PA6795UKMFR92.granular_materials1.weight.unit,0)</formula>
    </cfRule>
  </conditionalFormatting>
  <conditionalFormatting sqref="IW7:IW1048576">
    <cfRule type="expression" dxfId="0" priority="255" stopIfTrue="1">
      <formula>ApplicablePTList1</formula>
    </cfRule>
    <cfRule type="expression" dxfId="2" priority="903" stopIfTrue="1">
      <formula>IF(LEN(IW7)&gt;0,1,0)</formula>
    </cfRule>
  </conditionalFormatting>
  <conditionalFormatting sqref="IX7:IX1048576">
    <cfRule type="expression" dxfId="0" priority="256" stopIfTrue="1">
      <formula>ApplicablePTList1</formula>
    </cfRule>
    <cfRule type="expression" dxfId="2" priority="904" stopIfTrue="1">
      <formula>IF(LEN(IX7)&gt;0,1,0)</formula>
    </cfRule>
    <cfRule type="expression" dxfId="3" priority="905" stopIfTrue="1">
      <formula>IF(PTList0,req_togPTList0epr_product_packagingmarketplace_idA1PA6795UKMFR92.granular_materials2.granular_material,0)</formula>
    </cfRule>
  </conditionalFormatting>
  <conditionalFormatting sqref="IY7:IY1048576">
    <cfRule type="expression" dxfId="0" priority="257" stopIfTrue="1">
      <formula>ApplicablePTList1</formula>
    </cfRule>
    <cfRule type="expression" dxfId="2" priority="906" stopIfTrue="1">
      <formula>IF(LEN(IY7)&gt;0,1,0)</formula>
    </cfRule>
    <cfRule type="expression" dxfId="3" priority="907" stopIfTrue="1">
      <formula>IF(PTList0,req_togPTList0epr_product_packagingmarketplace_idA1PA6795UKMFR92.granular_materials2.weight.value,0)</formula>
    </cfRule>
  </conditionalFormatting>
  <conditionalFormatting sqref="IZ7:IZ1048576">
    <cfRule type="expression" dxfId="0" priority="258" stopIfTrue="1">
      <formula>ApplicablePTList1</formula>
    </cfRule>
    <cfRule type="expression" dxfId="2" priority="908" stopIfTrue="1">
      <formula>IF(LEN(IZ7)&gt;0,1,0)</formula>
    </cfRule>
    <cfRule type="expression" dxfId="3" priority="909" stopIfTrue="1">
      <formula>IF(PTList0,req_togPTList0epr_product_packagingmarketplace_idA1PA6795UKMFR92.granular_materials2.weight.unit,0)</formula>
    </cfRule>
  </conditionalFormatting>
  <conditionalFormatting sqref="JA7:JA1048576">
    <cfRule type="expression" dxfId="0" priority="259" stopIfTrue="1">
      <formula>ApplicablePTList1</formula>
    </cfRule>
    <cfRule type="expression" dxfId="2" priority="910" stopIfTrue="1">
      <formula>IF(LEN(JA7)&gt;0,1,0)</formula>
    </cfRule>
  </conditionalFormatting>
  <conditionalFormatting sqref="JB7:JB1048576">
    <cfRule type="expression" dxfId="0" priority="260" stopIfTrue="1">
      <formula>ApplicablePTList1</formula>
    </cfRule>
    <cfRule type="expression" dxfId="2" priority="911" stopIfTrue="1">
      <formula>IF(LEN(JB7)&gt;0,1,0)</formula>
    </cfRule>
    <cfRule type="expression" dxfId="3" priority="912" stopIfTrue="1">
      <formula>IF(PTList0,req_togPTList0epr_product_packagingmarketplace_idA1PA6795UKMFR92.granular_materials3.granular_material,0)</formula>
    </cfRule>
  </conditionalFormatting>
  <conditionalFormatting sqref="JC7:JC1048576">
    <cfRule type="expression" dxfId="0" priority="261" stopIfTrue="1">
      <formula>ApplicablePTList1</formula>
    </cfRule>
    <cfRule type="expression" dxfId="2" priority="913" stopIfTrue="1">
      <formula>IF(LEN(JC7)&gt;0,1,0)</formula>
    </cfRule>
    <cfRule type="expression" dxfId="3" priority="914" stopIfTrue="1">
      <formula>IF(PTList0,req_togPTList0epr_product_packagingmarketplace_idA1PA6795UKMFR92.granular_materials3.weight.value,0)</formula>
    </cfRule>
  </conditionalFormatting>
  <conditionalFormatting sqref="JD7:JD1048576">
    <cfRule type="expression" dxfId="0" priority="262" stopIfTrue="1">
      <formula>ApplicablePTList1</formula>
    </cfRule>
    <cfRule type="expression" dxfId="2" priority="915" stopIfTrue="1">
      <formula>IF(LEN(JD7)&gt;0,1,0)</formula>
    </cfRule>
    <cfRule type="expression" dxfId="3" priority="916" stopIfTrue="1">
      <formula>IF(PTList0,req_togPTList0epr_product_packagingmarketplace_idA1PA6795UKMFR92.granular_materials3.weight.unit,0)</formula>
    </cfRule>
  </conditionalFormatting>
  <conditionalFormatting sqref="JE7:JE1048576">
    <cfRule type="expression" dxfId="0" priority="263" stopIfTrue="1">
      <formula>ApplicablePTList1</formula>
    </cfRule>
    <cfRule type="expression" dxfId="2" priority="917" stopIfTrue="1">
      <formula>IF(LEN(JE7)&gt;0,1,0)</formula>
    </cfRule>
  </conditionalFormatting>
  <conditionalFormatting sqref="JF7:JF1048576">
    <cfRule type="expression" dxfId="0" priority="264" stopIfTrue="1">
      <formula>ApplicablePTList1</formula>
    </cfRule>
    <cfRule type="expression" dxfId="2" priority="918" stopIfTrue="1">
      <formula>IF(LEN(JF7)&gt;0,1,0)</formula>
    </cfRule>
    <cfRule type="expression" dxfId="3" priority="919" stopIfTrue="1">
      <formula>IF(PTList0,req_togPTList0epr_product_packagingmarketplace_idA1PA6795UKMFR92.granular_materials4.granular_material,0)</formula>
    </cfRule>
  </conditionalFormatting>
  <conditionalFormatting sqref="JG7:JG1048576">
    <cfRule type="expression" dxfId="0" priority="265" stopIfTrue="1">
      <formula>ApplicablePTList1</formula>
    </cfRule>
    <cfRule type="expression" dxfId="2" priority="920" stopIfTrue="1">
      <formula>IF(LEN(JG7)&gt;0,1,0)</formula>
    </cfRule>
    <cfRule type="expression" dxfId="3" priority="921" stopIfTrue="1">
      <formula>IF(PTList0,req_togPTList0epr_product_packagingmarketplace_idA1PA6795UKMFR92.granular_materials4.weight.value,0)</formula>
    </cfRule>
  </conditionalFormatting>
  <conditionalFormatting sqref="JH7:JH1048576">
    <cfRule type="expression" dxfId="0" priority="266" stopIfTrue="1">
      <formula>ApplicablePTList1</formula>
    </cfRule>
    <cfRule type="expression" dxfId="2" priority="922" stopIfTrue="1">
      <formula>IF(LEN(JH7)&gt;0,1,0)</formula>
    </cfRule>
    <cfRule type="expression" dxfId="3" priority="923" stopIfTrue="1">
      <formula>IF(PTList0,req_togPTList0epr_product_packagingmarketplace_idA1PA6795UKMFR92.granular_materials4.weight.unit,0)</formula>
    </cfRule>
  </conditionalFormatting>
  <conditionalFormatting sqref="JI7:JI1048576">
    <cfRule type="expression" dxfId="0" priority="267" stopIfTrue="1">
      <formula>ApplicablePTList1</formula>
    </cfRule>
    <cfRule type="expression" dxfId="2" priority="924" stopIfTrue="1">
      <formula>IF(LEN(JI7)&gt;0,1,0)</formula>
    </cfRule>
  </conditionalFormatting>
  <conditionalFormatting sqref="JJ7:JJ1048576">
    <cfRule type="expression" dxfId="0" priority="268" stopIfTrue="1">
      <formula>ApplicablePTList1</formula>
    </cfRule>
    <cfRule type="expression" dxfId="2" priority="925" stopIfTrue="1">
      <formula>IF(LEN(JJ7)&gt;0,1,0)</formula>
    </cfRule>
  </conditionalFormatting>
  <conditionalFormatting sqref="JK7:JK1048576">
    <cfRule type="expression" dxfId="0" priority="269" stopIfTrue="1">
      <formula>ApplicablePTList1</formula>
    </cfRule>
    <cfRule type="expression" dxfId="2" priority="926" stopIfTrue="1">
      <formula>IF(LEN(JK7)&gt;0,1,0)</formula>
    </cfRule>
  </conditionalFormatting>
  <conditionalFormatting sqref="JL7:JL1048576">
    <cfRule type="expression" dxfId="0" priority="270" stopIfTrue="1">
      <formula>ApplicablePTList1</formula>
    </cfRule>
    <cfRule type="expression" dxfId="2" priority="927" stopIfTrue="1">
      <formula>IF(LEN(JL7)&gt;0,1,0)</formula>
    </cfRule>
  </conditionalFormatting>
  <conditionalFormatting sqref="JM7:JM1048576">
    <cfRule type="expression" dxfId="0" priority="271" stopIfTrue="1">
      <formula>ApplicablePTList1</formula>
    </cfRule>
    <cfRule type="expression" dxfId="2" priority="928" stopIfTrue="1">
      <formula>IF(LEN(JM7)&gt;0,1,0)</formula>
    </cfRule>
  </conditionalFormatting>
  <conditionalFormatting sqref="JN7:JN1048576">
    <cfRule type="expression" dxfId="0" priority="272" stopIfTrue="1">
      <formula>ApplicablePTList1</formula>
    </cfRule>
    <cfRule type="expression" dxfId="2" priority="929" stopIfTrue="1">
      <formula>IF(LEN(JN7)&gt;0,1,0)</formula>
    </cfRule>
  </conditionalFormatting>
  <conditionalFormatting sqref="JO7:JO1048576">
    <cfRule type="expression" dxfId="0" priority="273" stopIfTrue="1">
      <formula>ApplicablePTList1</formula>
    </cfRule>
    <cfRule type="expression" dxfId="2" priority="930" stopIfTrue="1">
      <formula>IF(LEN(JO7)&gt;0,1,0)</formula>
    </cfRule>
  </conditionalFormatting>
  <conditionalFormatting sqref="JP7:JP1048576">
    <cfRule type="expression" dxfId="0" priority="274" stopIfTrue="1">
      <formula>ApplicablePTList1</formula>
    </cfRule>
    <cfRule type="expression" dxfId="2" priority="931" stopIfTrue="1">
      <formula>IF(LEN(JP7)&gt;0,1,0)</formula>
    </cfRule>
  </conditionalFormatting>
  <conditionalFormatting sqref="JQ7:JQ1048576">
    <cfRule type="expression" dxfId="0" priority="275" stopIfTrue="1">
      <formula>ApplicablePTList1</formula>
    </cfRule>
    <cfRule type="expression" dxfId="2" priority="932" stopIfTrue="1">
      <formula>IF(LEN(JQ7)&gt;0,1,0)</formula>
    </cfRule>
  </conditionalFormatting>
  <conditionalFormatting sqref="JR7:JR1048576">
    <cfRule type="expression" dxfId="0" priority="276" stopIfTrue="1">
      <formula>ApplicablePTList1</formula>
    </cfRule>
    <cfRule type="expression" dxfId="2" priority="933" stopIfTrue="1">
      <formula>IF(LEN(JR7)&gt;0,1,0)</formula>
    </cfRule>
  </conditionalFormatting>
  <conditionalFormatting sqref="JS7:JS1048576">
    <cfRule type="expression" dxfId="0" priority="277" stopIfTrue="1">
      <formula>ApplicablePTList1</formula>
    </cfRule>
    <cfRule type="expression" dxfId="2" priority="934" stopIfTrue="1">
      <formula>IF(LEN(JS7)&gt;0,1,0)</formula>
    </cfRule>
  </conditionalFormatting>
  <conditionalFormatting sqref="JT7:JT1048576">
    <cfRule type="expression" dxfId="0" priority="278" stopIfTrue="1">
      <formula>ApplicablePTList1</formula>
    </cfRule>
    <cfRule type="expression" dxfId="2" priority="935" stopIfTrue="1">
      <formula>IF(LEN(JT7)&gt;0,1,0)</formula>
    </cfRule>
  </conditionalFormatting>
  <conditionalFormatting sqref="JU7:JU1048576">
    <cfRule type="expression" dxfId="0" priority="279" stopIfTrue="1">
      <formula>ApplicablePTList1</formula>
    </cfRule>
    <cfRule type="expression" dxfId="2" priority="936" stopIfTrue="1">
      <formula>IF(LEN(JU7)&gt;0,1,0)</formula>
    </cfRule>
  </conditionalFormatting>
  <conditionalFormatting sqref="JV7:JV1048576">
    <cfRule type="expression" dxfId="0" priority="280" stopIfTrue="1">
      <formula>ApplicablePTList1</formula>
    </cfRule>
    <cfRule type="expression" dxfId="2" priority="937" stopIfTrue="1">
      <formula>IF(LEN(JV7)&gt;0,1,0)</formula>
    </cfRule>
  </conditionalFormatting>
  <conditionalFormatting sqref="JW7:JW1048576">
    <cfRule type="expression" dxfId="0" priority="281" stopIfTrue="1">
      <formula>ApplicablePTList1</formula>
    </cfRule>
    <cfRule type="expression" dxfId="2" priority="938" stopIfTrue="1">
      <formula>IF(LEN(JW7)&gt;0,1,0)</formula>
    </cfRule>
  </conditionalFormatting>
  <conditionalFormatting sqref="JX7:JX1048576">
    <cfRule type="expression" dxfId="0" priority="282" stopIfTrue="1">
      <formula>ApplicablePTList1</formula>
    </cfRule>
    <cfRule type="expression" dxfId="2" priority="939" stopIfTrue="1">
      <formula>IF(LEN(JX7)&gt;0,1,0)</formula>
    </cfRule>
  </conditionalFormatting>
  <conditionalFormatting sqref="JY7:JY1048576">
    <cfRule type="expression" dxfId="0" priority="283" stopIfTrue="1">
      <formula>ApplicablePTList1</formula>
    </cfRule>
    <cfRule type="expression" dxfId="2" priority="940" stopIfTrue="1">
      <formula>IF(LEN(JY7)&gt;0,1,0)</formula>
    </cfRule>
  </conditionalFormatting>
  <conditionalFormatting sqref="JZ7:JZ1048576">
    <cfRule type="expression" dxfId="0" priority="284" stopIfTrue="1">
      <formula>ApplicablePTList1</formula>
    </cfRule>
    <cfRule type="expression" dxfId="2" priority="941" stopIfTrue="1">
      <formula>IF(LEN(JZ7)&gt;0,1,0)</formula>
    </cfRule>
  </conditionalFormatting>
  <conditionalFormatting sqref="KA7:KA1048576">
    <cfRule type="expression" dxfId="0" priority="285" stopIfTrue="1">
      <formula>ApplicablePTList1</formula>
    </cfRule>
    <cfRule type="expression" dxfId="2" priority="942" stopIfTrue="1">
      <formula>IF(LEN(KA7)&gt;0,1,0)</formula>
    </cfRule>
  </conditionalFormatting>
  <conditionalFormatting sqref="KB7:KB1048576">
    <cfRule type="expression" dxfId="0" priority="286" stopIfTrue="1">
      <formula>ApplicablePTList1</formula>
    </cfRule>
    <cfRule type="expression" dxfId="2" priority="943" stopIfTrue="1">
      <formula>IF(LEN(KB7)&gt;0,1,0)</formula>
    </cfRule>
  </conditionalFormatting>
  <conditionalFormatting sqref="KC7:KC1048576">
    <cfRule type="expression" dxfId="0" priority="287" stopIfTrue="1">
      <formula>ApplicablePTList1</formula>
    </cfRule>
    <cfRule type="expression" dxfId="2" priority="944" stopIfTrue="1">
      <formula>IF(LEN(KC7)&gt;0,1,0)</formula>
    </cfRule>
  </conditionalFormatting>
  <conditionalFormatting sqref="KD7:KD1048576">
    <cfRule type="expression" dxfId="0" priority="288" stopIfTrue="1">
      <formula>ApplicablePTList1</formula>
    </cfRule>
    <cfRule type="expression" dxfId="2" priority="945" stopIfTrue="1">
      <formula>IF(LEN(KD7)&gt;0,1,0)</formula>
    </cfRule>
  </conditionalFormatting>
  <conditionalFormatting sqref="KE7:KE1048576">
    <cfRule type="expression" dxfId="0" priority="289" stopIfTrue="1">
      <formula>ApplicablePTList1</formula>
    </cfRule>
    <cfRule type="expression" dxfId="2" priority="946" stopIfTrue="1">
      <formula>IF(LEN(KE7)&gt;0,1,0)</formula>
    </cfRule>
  </conditionalFormatting>
  <conditionalFormatting sqref="KF7:KF1048576">
    <cfRule type="expression" dxfId="0" priority="290" stopIfTrue="1">
      <formula>ApplicablePTList1</formula>
    </cfRule>
    <cfRule type="expression" dxfId="2" priority="947" stopIfTrue="1">
      <formula>IF(LEN(KF7)&gt;0,1,0)</formula>
    </cfRule>
  </conditionalFormatting>
  <conditionalFormatting sqref="KG7:KG1048576">
    <cfRule type="expression" dxfId="0" priority="291" stopIfTrue="1">
      <formula>ApplicablePTList1</formula>
    </cfRule>
    <cfRule type="expression" dxfId="2" priority="948" stopIfTrue="1">
      <formula>IF(LEN(KG7)&gt;0,1,0)</formula>
    </cfRule>
  </conditionalFormatting>
  <conditionalFormatting sqref="KH7:KH1048576">
    <cfRule type="expression" dxfId="0" priority="292" stopIfTrue="1">
      <formula>ApplicablePTList1</formula>
    </cfRule>
    <cfRule type="expression" dxfId="2" priority="949" stopIfTrue="1">
      <formula>IF(LEN(KH7)&gt;0,1,0)</formula>
    </cfRule>
  </conditionalFormatting>
  <conditionalFormatting sqref="KI7:KI1048576">
    <cfRule type="expression" dxfId="0" priority="293" stopIfTrue="1">
      <formula>ApplicablePTList1</formula>
    </cfRule>
    <cfRule type="expression" dxfId="2" priority="950" stopIfTrue="1">
      <formula>IF(LEN(KI7)&gt;0,1,0)</formula>
    </cfRule>
  </conditionalFormatting>
  <conditionalFormatting sqref="KJ7:KJ1048576">
    <cfRule type="expression" dxfId="0" priority="294" stopIfTrue="1">
      <formula>ApplicablePTList1</formula>
    </cfRule>
    <cfRule type="expression" dxfId="2" priority="951" stopIfTrue="1">
      <formula>IF(LEN(KJ7)&gt;0,1,0)</formula>
    </cfRule>
  </conditionalFormatting>
  <conditionalFormatting sqref="KK7:KK1048576">
    <cfRule type="expression" dxfId="0" priority="295" stopIfTrue="1">
      <formula>ApplicablePTList1</formula>
    </cfRule>
    <cfRule type="expression" dxfId="2" priority="952" stopIfTrue="1">
      <formula>IF(LEN(KK7)&gt;0,1,0)</formula>
    </cfRule>
  </conditionalFormatting>
  <conditionalFormatting sqref="KL7:KL1048576">
    <cfRule type="expression" dxfId="0" priority="296" stopIfTrue="1">
      <formula>ApplicablePTList1</formula>
    </cfRule>
    <cfRule type="expression" dxfId="4" priority="953" stopIfTrue="1">
      <formula>IF(PTList0,form_rgPTList0has_multiple_battery_powered_componentsmarketplace_idA1PA6795UKMFR91.value,0)</formula>
    </cfRule>
    <cfRule type="expression" dxfId="2" priority="954" stopIfTrue="1">
      <formula>IF(LEN(KL7)&gt;0,1,0)</formula>
    </cfRule>
    <cfRule type="expression" dxfId="1" priority="955" stopIfTrue="1">
      <formula>IF(PTList0,only_enfPTList0has_multiple_battery_powered_componentsmarketplace_idA1PA6795UKMFR91.value,0)</formula>
    </cfRule>
    <cfRule type="expression" dxfId="3" priority="956" stopIfTrue="1">
      <formula>IF(PTList0,reqPTList0has_multiple_battery_powered_componentsmarketplace_idA1PA6795UKMFR91.value,0)</formula>
    </cfRule>
  </conditionalFormatting>
  <conditionalFormatting sqref="KM7:KM1048576">
    <cfRule type="expression" dxfId="0" priority="297" stopIfTrue="1">
      <formula>ApplicablePTList1</formula>
    </cfRule>
    <cfRule type="expression" dxfId="2" priority="957" stopIfTrue="1">
      <formula>IF(LEN(KM7)&gt;0,1,0)</formula>
    </cfRule>
  </conditionalFormatting>
  <conditionalFormatting sqref="KN7:KN1048576">
    <cfRule type="expression" dxfId="0" priority="298" stopIfTrue="1">
      <formula>ApplicablePTList1</formula>
    </cfRule>
    <cfRule type="expression" dxfId="4" priority="958" stopIfTrue="1">
      <formula>IF(PTList0,form_rgPTList0contains_battery_or_cellmarketplace_idA1PA6795UKMFR91.value,0)</formula>
    </cfRule>
    <cfRule type="expression" dxfId="2" priority="959" stopIfTrue="1">
      <formula>IF(LEN(KN7)&gt;0,1,0)</formula>
    </cfRule>
    <cfRule type="expression" dxfId="1" priority="960" stopIfTrue="1">
      <formula>IF(PTList0,only_enfPTList0contains_battery_or_cellmarketplace_idA1PA6795UKMFR91.value,0)</formula>
    </cfRule>
    <cfRule type="expression" dxfId="3" priority="961" stopIfTrue="1">
      <formula>IF(PTList0,reqPTList0contains_battery_or_cellmarketplace_idA1PA6795UKMFR91.value,0)</formula>
    </cfRule>
  </conditionalFormatting>
  <conditionalFormatting sqref="KO7:KO1048576">
    <cfRule type="expression" dxfId="0" priority="299" stopIfTrue="1">
      <formula>ApplicablePTList1</formula>
    </cfRule>
    <cfRule type="expression" dxfId="4" priority="962" stopIfTrue="1">
      <formula>IF(PTList0,form_rgPTList0compliance_down_plumage_weightmarketplace_idA1PA6795UKMFR91.value,0)</formula>
    </cfRule>
    <cfRule type="expression" dxfId="4" priority="963" stopIfTrue="1">
      <formula>IF(PTList0,for_maxfPTList0compliance_down_plumage_weightmarketplace_idA1PA6795UKMFR91.value,0)</formula>
    </cfRule>
    <cfRule type="expression" dxfId="2" priority="964" stopIfTrue="1">
      <formula>IF(LEN(KO7)&gt;0,1,0)</formula>
    </cfRule>
  </conditionalFormatting>
  <conditionalFormatting sqref="KP7:KP1048576">
    <cfRule type="expression" dxfId="0" priority="300" stopIfTrue="1">
      <formula>ApplicablePTList1</formula>
    </cfRule>
    <cfRule type="expression" dxfId="4" priority="965" stopIfTrue="1">
      <formula>IF(PTList0,form_rgPTList0compliance_other_material_additionsmarketplace_idA1PA6795UKMFR91.value,0)</formula>
    </cfRule>
    <cfRule type="expression" dxfId="4" priority="966" stopIfTrue="1">
      <formula>IF(PTList0,for_maxfPTList0compliance_other_material_additionsmarketplace_idA1PA6795UKMFR91.value,0)</formula>
    </cfRule>
    <cfRule type="expression" dxfId="2" priority="967" stopIfTrue="1">
      <formula>IF(LEN(KP7)&gt;0,1,0)</formula>
    </cfRule>
  </conditionalFormatting>
  <conditionalFormatting sqref="KQ7:KQ1048576">
    <cfRule type="expression" dxfId="0" priority="301" stopIfTrue="1">
      <formula>ApplicablePTList1</formula>
    </cfRule>
    <cfRule type="expression" dxfId="4" priority="968" stopIfTrue="1">
      <formula>IF(PTList0,form_rgPTList0compliance_is_handmademarketplace_idA1PA6795UKMFR91.value,0)</formula>
    </cfRule>
    <cfRule type="expression" dxfId="2" priority="969" stopIfTrue="1">
      <formula>IF(LEN(KQ7)&gt;0,1,0)</formula>
    </cfRule>
  </conditionalFormatting>
  <conditionalFormatting sqref="KR7:KR1048576">
    <cfRule type="expression" dxfId="0" priority="302" stopIfTrue="1">
      <formula>ApplicablePTList1</formula>
    </cfRule>
    <cfRule type="expression" dxfId="4" priority="970" stopIfTrue="1">
      <formula>IF(PTList0,form_rgPTList0compliance_printing_methodmarketplace_idA1PA6795UKMFR91.value,0)</formula>
    </cfRule>
    <cfRule type="expression" dxfId="2" priority="971" stopIfTrue="1">
      <formula>IF(LEN(KR7)&gt;0,1,0)</formula>
    </cfRule>
  </conditionalFormatting>
  <conditionalFormatting sqref="KS7:KS1048576">
    <cfRule type="expression" dxfId="0" priority="303" stopIfTrue="1">
      <formula>ApplicablePTList1</formula>
    </cfRule>
    <cfRule type="expression" dxfId="4" priority="972" stopIfTrue="1">
      <formula>IF(PTList0,form_rgPTList0compliance_age_rangemarketplace_idA1PA6795UKMFR91.value,0)</formula>
    </cfRule>
    <cfRule type="expression" dxfId="2" priority="973" stopIfTrue="1">
      <formula>IF(LEN(KS7)&gt;0,1,0)</formula>
    </cfRule>
  </conditionalFormatting>
  <conditionalFormatting sqref="KT7:KT1048576">
    <cfRule type="expression" dxfId="0" priority="304" stopIfTrue="1">
      <formula>ApplicablePTList1</formula>
    </cfRule>
    <cfRule type="expression" dxfId="4" priority="974" stopIfTrue="1">
      <formula>IF(PTList0,form_rgPTList0compliance_weave_typemarketplace_idA1PA6795UKMFR91.value,0)</formula>
    </cfRule>
    <cfRule type="expression" dxfId="2" priority="975" stopIfTrue="1">
      <formula>IF(LEN(KT7)&gt;0,1,0)</formula>
    </cfRule>
    <cfRule type="expression" dxfId="1" priority="976" stopIfTrue="1">
      <formula>IF(PTList0,only_enfPTList0compliance_weave_typemarketplace_idA1PA6795UKMFR91.value,0)</formula>
    </cfRule>
    <cfRule type="expression" dxfId="3" priority="977" stopIfTrue="1">
      <formula>IF(PTList0,reqPTList0compliance_weave_typemarketplace_idA1PA6795UKMFR91.value,0)</formula>
    </cfRule>
  </conditionalFormatting>
  <conditionalFormatting sqref="KU7:KU1048576">
    <cfRule type="expression" dxfId="0" priority="305" stopIfTrue="1">
      <formula>ApplicablePTList1</formula>
    </cfRule>
    <cfRule type="expression" dxfId="4" priority="978" stopIfTrue="1">
      <formula>IF(PTList0,form_rgPTList0battery_contains_free_unabsorbed_liquidmarketplace_idA1PA6795UKMFR91.value,0)</formula>
    </cfRule>
    <cfRule type="expression" dxfId="2" priority="979" stopIfTrue="1">
      <formula>IF(LEN(KU7)&gt;0,1,0)</formula>
    </cfRule>
    <cfRule type="expression" dxfId="1" priority="980" stopIfTrue="1">
      <formula>IF(PTList0,only_enfPTList0battery_contains_free_unabsorbed_liquidmarketplace_idA1PA6795UKMFR91.value,0)</formula>
    </cfRule>
    <cfRule type="expression" dxfId="3" priority="981" stopIfTrue="1">
      <formula>IF(PTList0,reqPTList0battery_contains_free_unabsorbed_liquidmarketplace_idA1PA6795UKMFR91.value,0)</formula>
    </cfRule>
  </conditionalFormatting>
  <conditionalFormatting sqref="KV7:KV1048576">
    <cfRule type="expression" dxfId="0" priority="306" stopIfTrue="1">
      <formula>ApplicablePTList1</formula>
    </cfRule>
    <cfRule type="expression" dxfId="4" priority="982" stopIfTrue="1">
      <formula>IF(PTList0,form_rgPTList0compliance_is_furskin_presentmarketplace_idA1PA6795UKMFR91.value,0)</formula>
    </cfRule>
    <cfRule type="expression" dxfId="4" priority="983" stopIfTrue="1">
      <formula>IF(PTList0,for_maxfPTList0compliance_is_furskin_presentmarketplace_idA1PA6795UKMFR91.value,0)</formula>
    </cfRule>
    <cfRule type="expression" dxfId="2" priority="984" stopIfTrue="1">
      <formula>IF(LEN(KV7)&gt;0,1,0)</formula>
    </cfRule>
  </conditionalFormatting>
  <conditionalFormatting sqref="KW7:KW1048576">
    <cfRule type="expression" dxfId="0" priority="307" stopIfTrue="1">
      <formula>ApplicablePTList1</formula>
    </cfRule>
    <cfRule type="expression" dxfId="4" priority="985" stopIfTrue="1">
      <formula>IF(PTList0,form_rgPTList0is_battery_non_spillablemarketplace_idA1PA6795UKMFR91.value,0)</formula>
    </cfRule>
    <cfRule type="expression" dxfId="2" priority="986" stopIfTrue="1">
      <formula>IF(LEN(KW7)&gt;0,1,0)</formula>
    </cfRule>
    <cfRule type="expression" dxfId="1" priority="987" stopIfTrue="1">
      <formula>IF(PTList0,only_enfPTList0is_battery_non_spillablemarketplace_idA1PA6795UKMFR91.value,0)</formula>
    </cfRule>
    <cfRule type="expression" dxfId="3" priority="988" stopIfTrue="1">
      <formula>IF(PTList0,reqPTList0is_battery_non_spillablemarketplace_idA1PA6795UKMFR91.value,0)</formula>
    </cfRule>
  </conditionalFormatting>
  <conditionalFormatting sqref="KX7:KX1048576">
    <cfRule type="expression" dxfId="0" priority="308" stopIfTrue="1">
      <formula>ApplicablePTList1</formula>
    </cfRule>
    <cfRule type="expression" dxfId="4" priority="989" stopIfTrue="1">
      <formula>IF(PTList0,form_rgPTList0non_lithium_battery_packagingmarketplace_idA1PA6795UKMFR91.value,0)</formula>
    </cfRule>
    <cfRule type="expression" dxfId="2" priority="990" stopIfTrue="1">
      <formula>IF(LEN(KX7)&gt;0,1,0)</formula>
    </cfRule>
    <cfRule type="expression" dxfId="1" priority="991" stopIfTrue="1">
      <formula>IF(PTList0,only_enfPTList0non_lithium_battery_packagingmarketplace_idA1PA6795UKMFR91.value,0)</formula>
    </cfRule>
    <cfRule type="expression" dxfId="3" priority="992" stopIfTrue="1">
      <formula>IF(PTList0,reqPTList0non_lithium_battery_packagingmarketplace_idA1PA6795UKMFR91.value,0)</formula>
    </cfRule>
  </conditionalFormatting>
  <conditionalFormatting sqref="KY7:KY1048576">
    <cfRule type="expression" dxfId="0" priority="309" stopIfTrue="1">
      <formula>ApplicablePTList1</formula>
    </cfRule>
    <cfRule type="expression" dxfId="2" priority="993" stopIfTrue="1">
      <formula>IF(LEN(KY7)&gt;0,1,0)</formula>
    </cfRule>
  </conditionalFormatting>
  <conditionalFormatting sqref="KZ7:KZ1048576">
    <cfRule type="expression" dxfId="0" priority="310" stopIfTrue="1">
      <formula>ApplicablePTList1</formula>
    </cfRule>
    <cfRule type="expression" dxfId="2" priority="994" stopIfTrue="1">
      <formula>IF(LEN(KZ7)&gt;0,1,0)</formula>
    </cfRule>
    <cfRule type="expression" dxfId="3" priority="995" stopIfTrue="1">
      <formula>IF(PTList0,req_togPTList0non_lithium_battery_energy_contentmarketplace_idA1PA6795UKMFR91.value,0)</formula>
    </cfRule>
  </conditionalFormatting>
  <conditionalFormatting sqref="LA7:LA1048576">
    <cfRule type="expression" dxfId="0" priority="311" stopIfTrue="1">
      <formula>ApplicablePTList1</formula>
    </cfRule>
    <cfRule type="expression" dxfId="2" priority="996" stopIfTrue="1">
      <formula>IF(LEN(LA7)&gt;0,1,0)</formula>
    </cfRule>
    <cfRule type="expression" dxfId="3" priority="997" stopIfTrue="1">
      <formula>IF(PTList0,req_togPTList0non_lithium_battery_energy_contentmarketplace_idA1PA6795UKMFR91.unit,0)</formula>
    </cfRule>
  </conditionalFormatting>
  <conditionalFormatting sqref="LB7:LB1048576">
    <cfRule type="expression" dxfId="0" priority="312" stopIfTrue="1">
      <formula>ApplicablePTList1</formula>
    </cfRule>
    <cfRule type="expression" dxfId="1" priority="998" stopIfTrue="1">
      <formula>IF(PTList0,form_rgPTList0has_less_than_30_percent_state_of_chargemarketplace_idA1PA6795UKMFR91.value,0)</formula>
    </cfRule>
    <cfRule type="expression" dxfId="2" priority="999" stopIfTrue="1">
      <formula>IF(LEN(LB7)&gt;0,1,0)</formula>
    </cfRule>
    <cfRule type="expression" dxfId="1" priority="1000" stopIfTrue="1">
      <formula>IF(PTList0,only_enfPTList0has_less_than_30_percent_state_of_chargemarketplace_idA1PA6795UKMFR91.value,0)</formula>
    </cfRule>
    <cfRule type="expression" dxfId="3" priority="1001" stopIfTrue="1">
      <formula>IF(PTList0,reqPTList0has_less_than_30_percent_state_of_chargemarketplace_idA1PA6795UKMFR91.value,0)</formula>
    </cfRule>
  </conditionalFormatting>
  <conditionalFormatting sqref="LC7:LC1048576">
    <cfRule type="expression" dxfId="0" priority="313" stopIfTrue="1">
      <formula>ApplicablePTList1</formula>
    </cfRule>
    <cfRule type="expression" dxfId="4" priority="1002" stopIfTrue="1">
      <formula>IF(PTList0,form_rgPTList0battery_installation_device_typemarketplace_idA1PA6795UKMFR91.value,0)</formula>
    </cfRule>
    <cfRule type="expression" dxfId="2" priority="1003" stopIfTrue="1">
      <formula>IF(LEN(LC7)&gt;0,1,0)</formula>
    </cfRule>
    <cfRule type="expression" dxfId="1" priority="1004" stopIfTrue="1">
      <formula>IF(PTList0,only_enfPTList0battery_installation_device_typemarketplace_idA1PA6795UKMFR91.value,0)</formula>
    </cfRule>
    <cfRule type="expression" dxfId="3" priority="1005" stopIfTrue="1">
      <formula>IF(PTList0,reqPTList0battery_installation_device_typemarketplace_idA1PA6795UKMFR91.value,0)</formula>
    </cfRule>
  </conditionalFormatting>
  <conditionalFormatting sqref="LD7:LD1048576">
    <cfRule type="expression" dxfId="0" priority="314" stopIfTrue="1">
      <formula>ApplicablePTList1</formula>
    </cfRule>
    <cfRule type="expression" dxfId="2" priority="1006" stopIfTrue="1">
      <formula>IF(LEN(LD7)&gt;0,1,0)</formula>
    </cfRule>
  </conditionalFormatting>
  <conditionalFormatting sqref="LE7:LE1048576">
    <cfRule type="expression" dxfId="0" priority="315" stopIfTrue="1">
      <formula>ApplicablePTList1</formula>
    </cfRule>
    <cfRule type="expression" dxfId="2" priority="1007" stopIfTrue="1">
      <formula>IF(LEN(LE7)&gt;0,1,0)</formula>
    </cfRule>
  </conditionalFormatting>
  <conditionalFormatting sqref="LF7:LF1048576">
    <cfRule type="expression" dxfId="0" priority="316" stopIfTrue="1">
      <formula>ApplicablePTList1</formula>
    </cfRule>
    <cfRule type="expression" dxfId="2" priority="1008" stopIfTrue="1">
      <formula>IF(LEN(LF7)&gt;0,1,0)</formula>
    </cfRule>
  </conditionalFormatting>
  <conditionalFormatting sqref="LG7:LG1048576">
    <cfRule type="expression" dxfId="0" priority="317" stopIfTrue="1">
      <formula>ApplicablePTList1</formula>
    </cfRule>
    <cfRule type="expression" dxfId="2" priority="1009" stopIfTrue="1">
      <formula>IF(LEN(LG7)&gt;0,1,0)</formula>
    </cfRule>
  </conditionalFormatting>
  <conditionalFormatting sqref="LH7:LH1048576">
    <cfRule type="expression" dxfId="0" priority="318" stopIfTrue="1">
      <formula>ApplicablePTList1</formula>
    </cfRule>
    <cfRule type="expression" dxfId="2" priority="1010" stopIfTrue="1">
      <formula>IF(LEN(LH7)&gt;0,1,0)</formula>
    </cfRule>
  </conditionalFormatting>
  <conditionalFormatting sqref="LI7:LI1048576">
    <cfRule type="expression" dxfId="0" priority="319" stopIfTrue="1">
      <formula>ApplicablePTList1</formula>
    </cfRule>
    <cfRule type="expression" dxfId="2" priority="1011" stopIfTrue="1">
      <formula>IF(LEN(LI7)&gt;0,1,0)</formula>
    </cfRule>
  </conditionalFormatting>
  <conditionalFormatting sqref="LJ7:LJ1048576">
    <cfRule type="expression" dxfId="0" priority="320" stopIfTrue="1">
      <formula>ApplicablePTList1</formula>
    </cfRule>
    <cfRule type="expression" dxfId="2" priority="1012" stopIfTrue="1">
      <formula>IF(LEN(LJ7)&gt;0,1,0)</formula>
    </cfRule>
    <cfRule type="expression" dxfId="3" priority="1013" stopIfTrue="1">
      <formula>IF(PTList0,req_togPTList0epr_eco_fee_eubrmarketplace_idA1PA6795UKMFR91.currency,0)</formula>
    </cfRule>
  </conditionalFormatting>
  <conditionalFormatting sqref="LK7:LK1048576">
    <cfRule type="expression" dxfId="0" priority="321" stopIfTrue="1">
      <formula>ApplicablePTList1</formula>
    </cfRule>
    <cfRule type="expression" dxfId="2" priority="1014" stopIfTrue="1">
      <formula>IF(LEN(LK7)&gt;0,1,0)</formula>
    </cfRule>
    <cfRule type="expression" dxfId="3" priority="1015" stopIfTrue="1">
      <formula>IF(PTList0,req_togPTList0epr_eco_fee_eubrmarketplace_idA1PA6795UKMFR91.value,0)</formula>
    </cfRule>
  </conditionalFormatting>
  <conditionalFormatting sqref="LL7:LL1048576">
    <cfRule type="expression" dxfId="0" priority="322" stopIfTrue="1">
      <formula>ApplicablePTList1</formula>
    </cfRule>
    <cfRule type="expression" dxfId="4" priority="1016" stopIfTrue="1">
      <formula>IF(PTList0,form_rgPTList0compliance_is_parkamarketplace_idA1PA6795UKMFR91.value,0)</formula>
    </cfRule>
    <cfRule type="expression" dxfId="2" priority="1017" stopIfTrue="1">
      <formula>IF(LEN(LL7)&gt;0,1,0)</formula>
    </cfRule>
  </conditionalFormatting>
  <dataValidations count="402">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EV4:EZ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546 A547:A1048576 E7:E546 E547:E1048576 K7:K546 K547:K1048576 BN7:BN546 BN547:BN1048576 BV7:BV546 BV547:BV1048576 BX7:BX546 BX547:BX1048576 CA7:CA546 CA547:CA1048576 DH7:DH546 DH547:DH1048576 DX7:DX546 DX547:DX1048576 EJ7:EJ546 EJ547:EJ1048576 GS7:GS546 GS547:GS1048576 GU7:GU546 GU547:GU1048576 GW7:GW546 GW547:GW1048576 GY7:GY546 GY547:GY1048576 HE7:HE546 HE547:HE1048576 HG7:HG546 HG547:HG1048576 HI7:HI546 HI547:HI1048576 HP7:HP546 HP547:HP1048576 IA7:IA546 IA547:IA1048576 ID7:ID546 ID547:ID1048576 IF7:IF546 IF547:IF1048576 IH7:IH546 IH547:IH1048576 IJ7:IJ546 IJ547:IJ1048576 IL7:IL546 IL547:IL1048576 IN7:IN546 IN547:IN1048576 IP7:IP546 IP547:IP1048576 IR7:IR546 IR547:IR1048576 IU7:IU546 IU547:IU1048576 IW7:IW546 IW547:IW1048576 IY7:IY546 IY547:IY1048576 JA7:JA546 JA547:JA1048576 JC7:JC546 JC547:JC1048576 JE7:JE546 JE547:JE1048576 JG7:JG546 JG547:JG1048576 KK7:KK546 KK547:KK1048576 KZ7:KZ546 KZ547:KZ1048576 LK7:LK546 LK547:LK1048576 G7:H546 EQ7:ER546 GE7:GF546 S7:AT546 BP7:BR546 CK7:CM546 CR7:CS546 CZ7:DA546 EB7:EC546 EN7:EO546 HX7:HY546 EU7:EZ546 FO7:FQ546 HK7:HM546 FW7:GA546 GH7:GQ546 JI7:KI546 G547:H1048576 EQ547:ER1048576 GE547:GF1048576 S547:AT1048576 BP547:BR1048576 CK547:CM1048576 CR547:CS1048576 CZ547:DA1048576 EB547:EC1048576 EN547:EO1048576 HX547:HY1048576 EU547:EZ1048576 FO547:FQ1048576 HK547:HM1048576 FW547:GA1048576 GH547:GQ1048576 JI547:KI1048576"/>
    <dataValidation allowBlank="1" showInputMessage="1" prompt="Geben Sie das Artikelgewicht als numerischen Wert an (ohne Verpackung)" sqref="EC4"/>
    <dataValidation allowBlank="1" showInputMessage="1" prompt="Entsprechende Einheit auswählen" sqref="ED4 HH4 HN4"/>
    <dataValidation allowBlank="1" showInputMessage="1" prompt="Geben Sie das Außenmaterial des Produkts an" sqref="EE4:EI4"/>
    <dataValidation allowBlank="1" showInputMessage="1" prompt="Geben Sie die kälteste Temperatur an, der der Artikel standhalten kann, während er den Schutz für den Benutzer aufrechterhält." sqref="EJ4"/>
    <dataValidation allowBlank="1" showInputMessage="1" prompt="Geben Sie die entsprechende Einheit an, die zur Bezeichnung der niedrigsten Temperaturmessung verwendet wird, die der Artikel aushalten kann." sqref="EK4"/>
    <dataValidation allowBlank="1" showInputMessage="1" prompt="Bitte geben Sie an, ob das Angebot ausgelassen und kein Kaufangebot erstellt werden soll. Wenn Sie „Ja“ wählen, wird kein Angebot erstellt." sqref="EL4"/>
    <dataValidation allowBlank="1" showInputMessage="1" prompt="Bereitstellung der tatsächlichen Konditionsart des Produkts" sqref="EM4"/>
    <dataValidation allowBlank="1" showInputMessage="1" prompt="Stellen Sie einen beschreibenden Text bereit, der den tatsächlichen Zustand des Artikels darlegt" sqref="EN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O4"/>
    <dataValidation allowBlank="1" showInputMessage="1" prompt="Geben Sie die Steuerkennziffer für Produkte ein, die Ihnen von Amazon.com zur Verfügung gestellt wird" sqref="EP4"/>
    <dataValidation allowBlank="1" showInputMessage="1" prompt="Geben Sie das Händler-Veröffentlichungsdatum im Format JJJJ-MM-TT an." sqref="EQ4"/>
    <dataValidation allowBlank="1" showInputMessage="1" prompt="Geben Sie den Wert der maximalen Bestellmenge an" sqref="ER4"/>
    <dataValidation allowBlank="1" showInputMessage="1" prompt="Wenn Sie zusätzlich zum Artikel eine Geschenknachricht drucken können, geben Sie dies hier an.  Falls leer gelassen, ist die Standardeinstellung &quot;Nein&quot;" sqref="ES4"/>
    <dataValidation allowBlank="1" showInputMessage="1" prompt="Wenn Sie einen Artikel in Geschenkverpackung einpacken können, geben Sie dies hier an.  Falls leer gelassen, ist die Standardeinstellung &quot;Nein&quot;" sqref="ET4"/>
    <dataValidation allowBlank="1" showInputMessage="1" prompt="Die URL, unter der sich das anbieterspezifische Hauptbild des Produkts befindet" sqref="EU4"/>
    <dataValidation allowBlank="1" showInputMessage="1" prompt="Importkennzeichnung des Artikels auswählen" sqref="FA4"/>
    <dataValidation allowBlank="1" showInputMessage="1" prompt="Geben Sie die Art des Zubehörs an, das im gebrauchten Produkt enthalten ist." sqref="FB4"/>
    <dataValidation allowBlank="1" showInputMessage="1" prompt="Geben Sie die Batteriegesundheitsinformationen des nicht neuen Produkts an, wenn es Batterien enthält." sqref="FC4"/>
    <dataValidation allowBlank="1" showInputMessage="1" prompt="Geben Sie den allgemeinen kosmetischen Zustand des gebrauchten Produkts an." sqref="FD4"/>
    <dataValidation allowBlank="1" showInputMessage="1" prompt="Geben Sie die Art der Überholung des gebrauchten Produkts an." sqref="FE4:FI4"/>
    <dataValidation allowBlank="1" showInputMessage="1" prompt="Geben Sie den funktionellen Zustand des gebrauchten Produkts an." sqref="FJ4"/>
    <dataValidation allowBlank="1" showInputMessage="1" prompt="Geben Sie die Verpackungsart des gebrauchten Produkts an." sqref="FK4"/>
    <dataValidation allowBlank="1" showInputMessage="1" prompt="Geben Sie den erneuerten Zustand des nicht neuen Produkts an." sqref="FL4"/>
    <dataValidation allowBlank="1" showInputMessage="1" prompt="Geben Sie Informationen dazu an, wie das gebrauchte Produkt bezogen wurde." sqref="FM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N4"/>
    <dataValidation allowBlank="1" showInputMessage="1" prompt="Geben Sie die Menge des Artikels ein, den Sie zum Verkauf anbieten. Dies ist Ihre aktuelle Bestandsverpflichtung (als Gesamtzahl)" sqref="FO4"/>
    <dataValidation allowBlank="1" showInputMessage="1" prompt="Geben Sie die Zeit in Tagen an, die zwischen dem Eingang einer Bestellung für einen Artikel und dem Versand des Artikels liegt" sqref="FP4"/>
    <dataValidation allowBlank="1" showInputMessage="1" prompt="Geben Sie das Datum an, an dem das Produkt wieder auf Lager sein wird, im Format JJJJ-MM-TT." sqref="FQ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R4"/>
    <dataValidation allowBlank="1" showInputMessage="1" prompt="Geben Sie den Grundpreis des Artikels an, zu dem er dem vorgesehenen Käufersegment angeboten wird (Bei Amazon verkaufen)" sqref="FS4"/>
    <dataValidation allowBlank="1" showInputMessage="1" prompt="Die Preisgestaltungsregel, die den Preis für dieses Angebot automatisiert (Bei Amazon verkaufen)" sqref="FT4"/>
    <dataValidation allowBlank="1" showInputMessage="1" prompt="Geben Sie den zulässigen vom Käufer festgelegten Mindestpreis an (Bei Amazon verkaufen)" sqref="FU4"/>
    <dataValidation allowBlank="1" showInputMessage="1" prompt="Geben Sie den maximal zulässigen Verkäuferpreis an (Bei Amazon verkaufen)" sqref="FV4"/>
    <dataValidation allowBlank="1" showInputMessage="1" prompt="Das letzte Datum, an dem der Verkaufspreis den Standardpreis des Artikels überschreibt (Format JJJJ-MM-TT); der Standardpreis des Produkts wird nach 0:00 Uhr des Verkaufsenddatums angezeigt. (Bei Amazon verkaufen)" sqref="FW4"/>
    <dataValidation allowBlank="1" showInputMessage="1" prompt="Das Datum, an dem der Verkaufspreis den Standardpreis des Produkts überschreiben wird (Format JJJJ-MM-TT); der Verkaufspreis wird nach 0:00 Uhr des Verkaufsbeginndatums angezeigt. (Bei Amazon verkaufen)" sqref="FX4"/>
    <dataValidation allowBlank="1" showInputMessage="1" prompt="Der Preis, zu dem Sie das Produkt zum Verkauf anbieten. (Bei Amazon verkaufen)" sqref="FY4"/>
    <dataValidation allowBlank="1" showInputMessage="1" prompt="Geben Sie Ihr Preisstartdatum im Format JJJJ-MM-TT an. (Bei Amazon verkaufen)" sqref="FZ4"/>
    <dataValidation allowBlank="1" showInputMessage="1" prompt="Geben Sie das Enddatum Ihres Preises im Format JJJJ-MM-TT an (Bei Amazon verkaufen)" sqref="GA4"/>
    <dataValidation allowBlank="1" showInputMessage="1" prompt="Geben Sie den Grundpreis des Artikels an, zu dem er dem vorgesehenen Käufersegment angeboten wird (Amazon Business (B2B))" sqref="GB4"/>
    <dataValidation allowBlank="1" showInputMessage="1" prompt="Geben Sie den zulässigen vom Käufer festgelegten Mindestpreis an (Amazon Business (B2B))" sqref="GC4"/>
    <dataValidation allowBlank="1" showInputMessage="1" prompt="Geben Sie den maximal zulässigen Verkäuferpreis an (Amazon Business (B2B))" sqref="GD4"/>
    <dataValidation allowBlank="1" showInputMessage="1" prompt="Geben Sie Ihr Preisstartdatum im Format JJJJ-MM-TT an. (Amazon Business (B2B))" sqref="GE4"/>
    <dataValidation allowBlank="1" showInputMessage="1" prompt="Geben Sie das Enddatum Ihres Preises im Format JJJJ-MM-TT an (Amazon Business (B2B))" sqref="GF4"/>
    <dataValidation allowBlank="1" showInputMessage="1" prompt="Geben Sie an, ob der Mengenpreistyp fest ist, ein in lokaler Währung festgelegter Preis für jede Mengenschwelle oder ein Prozentsatz des Produktpreises. (Amazon Business (B2B))" sqref="GG4"/>
    <dataValidation allowBlank="1" showInputMessage="1" prompt="Geben Sie die Mindestbestellmenge an, die erforderlich ist, um den Rabatt zu erhalten. Sie gilt für alle Einheiten, wenn der Mengenschwellenwert erreicht ist. (Amazon Business (B2B))" sqref="GH4 GJ4 GL4 GN4 GP4"/>
    <dataValidation allowBlank="1" showInputMessage="1" prompt="Geben Sie den Mengenpreis für jeden Mengenschwellenwert oder den Rabattprozentsatz auf den Handelspreis für jeden Mengenschwellenwert an. (Amazon Business (B2B))" sqref="GI4 GK4 GM4 GO4 GQ4"/>
    <dataValidation allowBlank="1" showInputMessage="1" prompt="Versandvorlagen definieren Ihre Versandregionen und -gebühren. Amazon weist eine Standardvorlage zu, die Sie ändern können, oder Sie können zusätzliche Vorlagen in Ihren Versandeinstellungen konfigurieren." sqref="GR4"/>
    <dataValidation allowBlank="1" showInputMessage="1" prompt="Länge des Pakets als numerischen Wert angeben." sqref="GS4"/>
    <dataValidation allowBlank="1" showInputMessage="1" prompt="Wählen Sie die Maßeinheit für die Länge des Pakets aus. Wenn ein Wert für die Länge des Pakets angegeben ist, müssen Sie auch die entsprechende Einheit eingeben." sqref="GT4"/>
    <dataValidation allowBlank="1" showInputMessage="1" prompt="Breite des Pakets als numerischen Wert angeben." sqref="GU4"/>
    <dataValidation allowBlank="1" showInputMessage="1" prompt="Wählen Sie die Maßeinheit für die Breite des Pakets aus. Wenn ein Wert für die Breite des Pakets angegeben ist, müssen Sie auch die entsprechende Einheit eingeben." sqref="GV4"/>
    <dataValidation allowBlank="1" showInputMessage="1" prompt="Höhe des Pakets als numerischen Wert angeben." sqref="GW4"/>
    <dataValidation allowBlank="1" showInputMessage="1" prompt="Wählen Sie die Maßeinheit für die Höhe des Pakets aus. Wenn ein Wert für die Höhe des Pakets angegeben ist, müssen Sie auch die entsprechende Einheit eingeben." sqref="GX4"/>
    <dataValidation allowBlank="1" showInputMessage="1" prompt="Gewicht des Pakets als numerischen Wert angeben." sqref="GY4"/>
    <dataValidation allowBlank="1" showInputMessage="1" prompt="Wählen Sie die Maßeinheit für das Gewicht des Pakets aus. Wenn ein Wert für das Paketgewicht angegeben ist, müssen Sie auch die entsprechende Einheit eingeben." sqref="GZ4"/>
    <dataValidation allowBlank="1" showInputMessage="1" prompt="Ursprungsland des Produkts auswählen" sqref="HA4"/>
    <dataValidation allowBlank="1" showInputMessage="1" prompt="„Ja“ wählen, wenn für den Betrieb Batterien erforderlich sind (oder wenn der Artikel eine Batterie ist), andernfalls „Nein“. Beachten Sie, dass eine interne wiederaufladbare Batterie auch als Batterie angesehen wird." sqref="HB4"/>
    <dataValidation allowBlank="1" showInputMessage="1" prompt="„Ja“ wählen, wenn das Produkt Batterien enthält (z. B. in Bluetooth-Kopfhörern) oder diese dem Produkt beigefügt sind (z. B. separate Batterien für eine Kamera), andernfalls „Nein“" sqref="HC4"/>
    <dataValidation allowBlank="1" showInputMessage="1" prompt="Chemische Zusammensetzung der Batteriezelle auswählen" sqref="HD4"/>
    <dataValidation allowBlank="1" showInputMessage="1" prompt="Geben Sie die Bestandteile der Batteriezelle des Artikels an, die nicht bereits unter Batteriezellenzusammensetzung aufgeführt sind." sqref="HE4"/>
    <dataValidation allowBlank="1" showInputMessage="1" prompt="Geben Sie den IEC-Code der Batterie des Artikels an. IEC ist eine standardisierte alphanumerische Nomenklatur basierend auf der Batteriegröße und -art, die auf der Batterie selbst verfügbar ist." sqref="HF4"/>
    <dataValidation allowBlank="1" showInputMessage="1" prompt="Nettogesamtgewicht (numerischer Wert) der enthaltenen Batterien angeben. Dies ist das Gewicht der Batterien ohne Verpackung und das dazugehörige Gerät." sqref="HG4"/>
    <dataValidation allowBlank="1" showInputMessage="1" prompt="Anzahl von Batterien angeben, die für den Betrieb des Artikels benötigt werden.  Wenn der Artikel über Batterien verfügt, bitte auch Ersatzbatterien berücksichtigen." sqref="HI4"/>
    <dataValidation allowBlank="1" showInputMessage="1" prompt="Geben Sie den Batterietyp an, der für die Stromversorgung des Artikels erforderlich ist, einschließlich Ersatzbatterien, falls vorhanden. Einige Optionen können in andere Attribute verschoben werden, z. B. IEC-Code." sqref="HJ4"/>
    <dataValidation allowBlank="1" showInputMessage="1" prompt="Gesamtzahl der Lithium-Metall-Zellen im Produkt angeben, die nicht von einer Batteriehülle ummantelt sind (z. B. Knopfzellen)" sqref="HK4"/>
    <dataValidation allowBlank="1" showInputMessage="1" prompt="Gesamtzahl der Lithium-Ionen-Zellen im Produkt angeben, die nicht von einer Batteriehülle ummantelt sind Eine AA-Batterie wird beispielsweise als Zelle betrachtet." sqref="HL4"/>
    <dataValidation allowBlank="1" showInputMessage="1" prompt="Energiemenge der Lithiumbatterie angeben (numerischer Wert)" sqref="HM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HO4"/>
    <dataValidation allowBlank="1" showInputMessage="1" prompt="Lithiumgewicht einer Zelle oder Batterie als numerischen Wert angeben" sqref="HP4"/>
    <dataValidation allowBlank="1" showInputMessage="1" prompt="Zugehörige Gewichtseinheit auswählen" sqref="HQ4"/>
    <dataValidation allowBlank="1" showInputMessage="1" prompt="In der Liste einen Wert auswählen, wenn das Produkt als Gefahrgut eingestuft wird und Gefahrstoffe, Substanzen oder Abfallprodukte enthält, deren Transport, Lagerung und/oder Entsorgung reguliert sind" sqref="HR4:HV4"/>
    <dataValidation allowBlank="1" showInputMessage="1" prompt="Wählen Sie den Aspekt oder die Aufsichtsbehörde, die für die Informationen zu gefährlichen Produkten verwendet wird" sqref="HW4"/>
    <dataValidation allowBlank="1" showInputMessage="1" prompt="Geben Sie die UN Nummer des Gefahrguts aus Abschnitt 3.2.1 der &quot;Dangerous Goods&quot; Liste der aktuellsten ADR Version an. Alternativ suchen Sie die Informationen auf dem zugehörigen Sicherheitsdatenblatt." sqref="HX4"/>
    <dataValidation allowBlank="1" showInputMessage="1" prompt="Geben Sie die SDS/MSDS-URL an, wenn in der Spalte Gefahrgutvorschriften ein anderer Wert als nicht zutreffend oder Unbekannt ausgewählt wurde." sqref="HY4"/>
    <dataValidation allowBlank="1" showInputMessage="1" prompt="Geben Sie an, ob das Produkt Altersbeschränkungen für den Käufer unterliegt. Diese können den Kauf und/oder die Lieferung des Produkts beeinflussen." sqref="HZ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IA4"/>
    <dataValidation allowBlank="1" showInputMessage="1" prompt="Geben Sie das Hauptmaterial der Produktverpackung an." sqref="IB4 IS4"/>
    <dataValidation allowBlank="1" showInputMessage="1" prompt="Geben Sie das körnige Material der Produktverpackung an." sqref="IC4 IG4 IK4 IO4 IT4 IX4 JB4 JF4"/>
    <dataValidation allowBlank="1" showInputMessage="1" prompt="Geben Sie das Gewicht des körnigen Materials der Produktverpackung an." sqref="ID4 IH4 IL4 IP4 IU4 IY4 JC4 JG4"/>
    <dataValidation allowBlank="1" showInputMessage="1" prompt="Geben Sie die entsprechende Einheit an, die zur Bezeichnung des Gewichts des körnigen Materials der Produktverpackung verwendet wird." sqref="IE4 II4 IM4 IQ4 IV4 IZ4 JD4 JH4"/>
    <dataValidation allowBlank="1" showInputMessage="1" prompt="Geben Sie den Recyclinganteil in Prozent des körnigen Materials der Produktverpackung an; geben Sie 0 für Neumaterial ein." sqref="IF4 IJ4 IN4 IR4 IW4 JA4 JE4 JI4"/>
    <dataValidation allowBlank="1" showInputMessage="1" prompt="Geben Sie die E-Mail-Adresse oder URL der EU-verantwortlichen Person an. Wenn Sie diese Informationen für die Marke bereits zuvor übermittelt haben, verwenden Sie dieselbe E-Mail-Adresse oder URL." sqref="JJ4"/>
    <dataValidation allowBlank="1" showInputMessage="1" prompt="Geben Sie den Quellort der Compliance-Medien an. (de_DE, Anwendungsleitfaden)" sqref="JK4"/>
    <dataValidation allowBlank="1" showInputMessage="1" prompt="Geben Sie den Quellort der Compliance-Medien an. (de_DE, ECGT - Biobasierte &amp; biologisch abbaubare Angaben - Nachweisdokument)" sqref="JL4"/>
    <dataValidation allowBlank="1" showInputMessage="1" prompt="Geben Sie den Quellort der Compliance-Medien an. (de_DE, Analysezertifikat)" sqref="JM4"/>
    <dataValidation allowBlank="1" showInputMessage="1" prompt="Geben Sie den Quellort der Compliance-Medien an. (de_DE, Konformitätsbescheinigung)" sqref="JN4"/>
    <dataValidation allowBlank="1" showInputMessage="1" prompt="Geben Sie den Quellort der Compliance-Medien an. (de_DE, Kompatibilitätsleitfaden)" sqref="JO4"/>
    <dataValidation allowBlank="1" showInputMessage="1" prompt="Geben Sie den Quellort der Compliance-Medien an. (de_DE, Transparenzerklärung gemäß Data Act)" sqref="JP4"/>
    <dataValidation allowBlank="1" showInputMessage="1" prompt="Geben Sie den Quellort der Compliance-Medien an. (de_DE, Notfalleinsatzgenehmigung)" sqref="JQ4"/>
    <dataValidation allowBlank="1" showInputMessage="1" prompt="Geben Sie den Quellort der Compliance-Medien an. (de_DE, Ergänzung zur Notfalleinsatzgenehmigung)" sqref="JR4"/>
    <dataValidation allowBlank="1" showInputMessage="1" prompt="Geben Sie den Quellort der Compliance-Medien an. (de_DE, ECGT - Energieeffizienz-Angaben - Nachweisdokument)" sqref="JS4"/>
    <dataValidation allowBlank="1" showInputMessage="1" prompt="Geben Sie den Quellort der Compliance-Medien an. (de_DE, Installationshandbuch)" sqref="JT4"/>
    <dataValidation allowBlank="1" showInputMessage="1" prompt="Geben Sie den Quellort der Compliance-Medien an. (de_DE, Gebrauchsanweisung)" sqref="JU4"/>
    <dataValidation allowBlank="1" showInputMessage="1" prompt="Geben Sie den Quellort der Compliance-Medien an. (de_DE, Patienten-Informationsübersicht)" sqref="JV4"/>
    <dataValidation allowBlank="1" showInputMessage="1" prompt="Geben Sie den Quellort der Compliance-Medien an. (de_DE, ECGT - PFAS-freie Angaben - Nachweisdokument)" sqref="JW4"/>
    <dataValidation allowBlank="1" showInputMessage="1" prompt="Geben Sie den Quellort der Compliance-Medien an. (de_DE, Konformitätsbescheinigung für das Produkt)" sqref="JX4"/>
    <dataValidation allowBlank="1" showInputMessage="1" prompt="Geben Sie den Quellort der Compliance-Medien an. (de_DE, Anbieter-Informationsübersicht)" sqref="JY4"/>
    <dataValidation allowBlank="1" showInputMessage="1" prompt="Geben Sie den Quellort der Compliance-Medien an. (de_DE, ECGT - Recyclingfähigkeitsangaben - Nachweisdokument)" sqref="JZ4"/>
    <dataValidation allowBlank="1" showInputMessage="1" prompt="Geben Sie den Quellort der Compliance-Medien an. (de_DE, ECGT - Haltbarkeits- und Reparierbarkeitsangaben - Nachweisdokument)" sqref="KA4"/>
    <dataValidation allowBlank="1" showInputMessage="1" prompt="Geben Sie den Quellort der Compliance-Medien an. (de_DE, Berechnungstabelle für den Reparierbarkeitsindex)" sqref="KB4"/>
    <dataValidation allowBlank="1" showInputMessage="1" prompt="Geben Sie den Quellort der Compliance-Medien an. (de_DE, Sicherheitsdatenblatt)" sqref="KC4"/>
    <dataValidation allowBlank="1" showInputMessage="1" prompt="Geben Sie den Quellort der Compliance-Medien an. (de_DE, Sicherheitsinformationen)" sqref="KD4"/>
    <dataValidation allowBlank="1" showInputMessage="1" prompt="Geben Sie den Quellort der Compliance-Medien an. (de_DE, Spezifikationsübersicht)" sqref="KE4"/>
    <dataValidation allowBlank="1" showInputMessage="1" prompt="Geben Sie den Quellort der Compliance-Medien an. (de_DE, Leitfaden zur Problembehebung)" sqref="KF4"/>
    <dataValidation allowBlank="1" showInputMessage="1" prompt="Geben Sie den Quellort der Compliance-Medien an. (de_DE, Benutzerleitfaden)" sqref="KG4"/>
    <dataValidation allowBlank="1" showInputMessage="1" prompt="Geben Sie den Quellort der Compliance-Medien an. (de_DE, Benutzerhandbuch)" sqref="KH4"/>
    <dataValidation allowBlank="1" showInputMessage="1" prompt="Geben Sie den Quellort der Compliance-Medien an. (de_DE, Garantie)" sqref="KI4"/>
    <dataValidation allowBlank="1" showInputMessage="1" prompt="Kreuzen Sie „Ja“ an, wenn Ihr Produkt keine Warn- und Sicherheitshinweise hat, weil es auch ohne diese Hinweise sicher und bestimmungsgemäß verwendet werden kann." sqref="KJ4"/>
    <dataValidation allowBlank="1" showInputMessage="1" prompt="Geben Sie die E-Mail-Adresse oder URL des Herstellers an. Wenn Sie diese Informationen für die Marke bereits zuvor übermittelt haben, verwenden Sie dieselbe E-Mail-Adresse oder URL." sqref="KK4"/>
    <dataValidation allowBlank="1" showInputMessage="1" prompt="Geben Sie an, ob der Artikel aus mehr als einer batteriebetriebenen Komponente besteht." sqref="KL4"/>
    <dataValidation allowBlank="1" showInputMessage="1" prompt="Geben Sie an, ob der Artikel weltweit von Amazon verschickt werden kann." sqref="KM4"/>
    <dataValidation allowBlank="1" showInputMessage="1" prompt="Geben Sie an, ob für den Artikel Standardbatterien oder Zellenbatterien verwendet werden." sqref="KN4"/>
    <dataValidation allowBlank="1" showInputMessage="1" prompt="Geben Sie das Gewicht der Daunenfüllung und der Federn an, die für den Artikel verwendet wurden, um die Vorgaben zu erfüllen." sqref="KO4"/>
    <dataValidation allowBlank="1" showInputMessage="1" prompt="Geben Sie die Materialien an, die gegebenenfalls aus Compliance-Gründen im Artikel vorhanden sind. Edelmetalle umfassen Gold, Silber, Platin." sqref="KP4"/>
    <dataValidation allowBlank="1" showInputMessage="1" prompt="Geben Sie für Compliance-Zwecke an, ob der Artikel handgefertigt ist oder nicht." sqref="KQ4"/>
    <dataValidation allowBlank="1" showInputMessage="1" prompt="Geben Sie den Stil an, mit dem das Design auf den Artikel gedruckt wurde, um die Vorgaben zu erfüllen. Die Batikmethode verwendet Wachs auf Stoff, um Designs zu erstellen." sqref="KR4"/>
    <dataValidation allowBlank="1" showInputMessage="1" prompt="Geben Sie die Altersgruppe an, für die der Artikel zu Compliance-Zwecken vorgesehen ist. Baby/Kleinkind ist definiert als eine Körpergröße von nicht mehr als 86 cm." sqref="KS4"/>
    <dataValidation allowBlank="1" showInputMessage="1" prompt="Geben Sie die Webart an, die bei der Herstellung des Artikels verwendet wurde, um die Vorgaben zu erfüllen." sqref="KT4"/>
    <dataValidation allowBlank="1" showInputMessage="1" prompt="Geben Sie die Zertifizierung an, dass Ihre Batterie die Transportvorschriften für frei fließende Flüssigkeiten erfüllt: keine unabsorbierte Flüssigkeit bei 55°C und keine Leckage." sqref="KU4"/>
    <dataValidation allowBlank="1" showInputMessage="1" prompt="Geben Sie an, ob der Artikel aus Pelz besteht, aus Compliance-Gründen. Pelz bezieht sich auf Häute, die mit der Wolle gerbt/zubereitet sind." sqref="KV4"/>
    <dataValidation allowBlank="1" showInputMessage="1" prompt="Stellen Sie ein Zertifikat zur Verfügung, das die Übereinstimmung Ihrer Batterie mit den Transportvorschriften für auslaufsichere Batterien, einschließlich Vibrations- und Drucktests, bestätigt" sqref="KW4"/>
    <dataValidation allowBlank="1" showInputMessage="1" prompt="Gib an, wie Nicht-Lithium-Batterien und das Gerät zusammen verpackt sind: &quot;im Gerät&quot;, &quot;Gerät beigelegt&quot; oder &quot;nur Batterien&quot;." sqref="KX4"/>
    <dataValidation allowBlank="1" showInputMessage="1" prompt="Geben Sie an, ob die Batterie des Artikels austauschbar ist." sqref="KY4"/>
    <dataValidation allowBlank="1" showInputMessage="1" prompt="Geben Sie den Energiegehalt des Artikels für Nicht-Lithium-Batterien an. Dieses Attribut bezieht sich auf die gesamte Energiemenge, die eine Batterie speichern kann." sqref="KZ4"/>
    <dataValidation allowBlank="1" showInputMessage="1" prompt="Geben Sie die Maßeinheit an, die zur Bestimmung der gesamten Energiemenge verwendet wird, die eine Batterie speichern kann." sqref="LA4"/>
    <dataValidation allowBlank="1" showInputMessage="1" prompt="Geben Sie an, ob der Akku des Artikels beim Versand weniger als 30 Prozent Ladung enthält." sqref="LB4"/>
    <dataValidation allowBlank="1" showInputMessage="1" prompt="Geben Sie den Batterie-Installationstyp des Artikels an. Geben Sie an, ob eine Batterie in einem Fahrzeug, einem Schiff oder in keinem Gerät installiert ist." sqref="LC4"/>
    <dataValidation allowBlank="1" showInputMessage="1" prompt="Geben Sie an, ob der Artikel direkt vom Originalgerätehersteller (OEM) bezogen wurde." sqref="LD4"/>
    <dataValidation allowBlank="1" showInputMessage="1" prompt="Geben Sie die GHS-Chemikaliengefahrencodes für die chemische Substanz/Mischung an, um Kunden Warnungen anzuzeigen." sqref="LE4:LI4"/>
    <dataValidation allowBlank="1" showInputMessage="1" prompt="EPR-Umweltgebühr EUBR" sqref="LJ4"/>
    <dataValidation allowBlank="1" showInputMessage="1" prompt="Geben Sie die EPR-Batteriegebühr für den Artikel an. EPR-Gebühren sind Zahlungen zur Unterstützung der Entsorgung von Produkten und Verpackungen am Ende ihrer Lebensdauer." sqref="LK4"/>
    <dataValidation allowBlank="1" showInputMessage="1" prompt="Geben Sie an, ob das Oberbekleidungsstück ein Parka ist, für Compliance-Zwecke." sqref="LL4"/>
    <dataValidation type="list" showInputMessage="1" showErrorMessage="1" sqref="B7:B546 B547:B1048576">
      <formula1>product_type1.value</formula1>
    </dataValidation>
    <dataValidation type="list" showInputMessage="1" showErrorMessage="1" sqref="C7:C546 C547:C1048576">
      <formula1>record_action</formula1>
    </dataValidation>
    <dataValidation type="list" showInputMessage="1" showErrorMessage="1" sqref="D7:D546 D547:D1048576">
      <formula1>INDIRECT(IF(ISNUMBER(VALUE(LEFT(B7,1))),"_","")&amp;SUBSTITUTE(SUBSTITUTE(B7,"-","_")," ","")&amp;"parentage_levelmarketplace_idA1PA6795UKMFR91.value")</formula1>
    </dataValidation>
    <dataValidation type="list" showInputMessage="1" showErrorMessage="1" sqref="F7:F546 F547:F1048576">
      <formula1>INDIRECT(IF(ISNUMBER(VALUE(LEFT(B7,1))),"_","")&amp;SUBSTITUTE(SUBSTITUTE(B7,"-","_")," ","")&amp;"variation_theme1.name")</formula1>
    </dataValidation>
    <dataValidation type="list" showInputMessage="1" sqref="I7:I546 I547:I1048576">
      <formula1>INDIRECT(IF(ISNUMBER(VALUE(LEFT(B7,1))),"_","")&amp;SUBSTITUTE(SUBSTITUTE(B7,"-","_")," ","")&amp;"brandmarketplace_idA1PA6795UKMFR9language_tagde_DE1.value")</formula1>
    </dataValidation>
    <dataValidation type="list" showInputMessage="1" showErrorMessage="1" sqref="J7:J546 J547:J1048576">
      <formula1>INDIRECT(IF(ISNUMBER(VALUE(LEFT(B7,1))),"_","")&amp;SUBSTITUTE(SUBSTITUTE(B7,"-","_")," ","")&amp;"amzn1.volt.ca.product_id_type")</formula1>
    </dataValidation>
    <dataValidation type="list" showInputMessage="1" sqref="L7:L546 L547:L1048576">
      <formula1>INDIRECT(IF(ISNUMBER(VALUE(LEFT(B7,1))),"_","")&amp;SUBSTITUTE(SUBSTITUTE(B7,"-","_")," ","")&amp;"recommended_browse_nodesmarketplace_idA1PA6795UKMFR91.value")</formula1>
    </dataValidation>
    <dataValidation type="list" showInputMessage="1" sqref="M7:M546 M547:M1048576">
      <formula1>INDIRECT(IF(ISNUMBER(VALUE(LEFT(B7,1))),"_","")&amp;SUBSTITUTE(SUBSTITUTE(B7,"-","_")," ","")&amp;"recommended_browse_nodesmarketplace_idA1PA6795UKMFR92.value")</formula1>
    </dataValidation>
    <dataValidation type="list" showInputMessage="1" sqref="N7:N546 N547:N1048576">
      <formula1>INDIRECT(IF(ISNUMBER(VALUE(LEFT(B7,1))),"_","")&amp;SUBSTITUTE(SUBSTITUTE(B7,"-","_")," ","")&amp;"recommended_browse_nodesmarketplace_idA1PA6795UKMFR93.value")</formula1>
    </dataValidation>
    <dataValidation type="list" showInputMessage="1" sqref="O7:O546 O547:O1048576">
      <formula1>INDIRECT(IF(ISNUMBER(VALUE(LEFT(B7,1))),"_","")&amp;SUBSTITUTE(SUBSTITUTE(B7,"-","_")," ","")&amp;"recommended_browse_nodesmarketplace_idA1PA6795UKMFR94.value")</formula1>
    </dataValidation>
    <dataValidation type="list" showInputMessage="1" sqref="P7:P546 P547:P1048576">
      <formula1>INDIRECT(IF(ISNUMBER(VALUE(LEFT(B7,1))),"_","")&amp;SUBSTITUTE(SUBSTITUTE(B7,"-","_")," ","")&amp;"recommended_browse_nodesmarketplace_idA1PA6795UKMFR95.value")</formula1>
    </dataValidation>
    <dataValidation type="list" showInputMessage="1" sqref="Q7:Q546 Q547:Q1048576">
      <formula1>INDIRECT(IF(ISNUMBER(VALUE(LEFT(B7,1))),"_","")&amp;SUBSTITUTE(SUBSTITUTE(B7,"-","_")," ","")&amp;"collar_stylemarketplace_idA1PA6795UKMFR9language_tagde_DE1.value")</formula1>
    </dataValidation>
    <dataValidation type="list" showInputMessage="1" sqref="R7:R546 R547:R1048576">
      <formula1>INDIRECT(IF(ISNUMBER(VALUE(LEFT(B7,1))),"_","")&amp;SUBSTITUTE(SUBSTITUTE(B7,"-","_")," ","")&amp;"collar_stylemarketplace_idA1PA6795UKMFR9language_tagde_DE2.value")</formula1>
    </dataValidation>
    <dataValidation type="list" showInputMessage="1" sqref="AU7:AU546 AU547:AU1048576">
      <formula1>INDIRECT(IF(ISNUMBER(VALUE(LEFT(B7,1))),"_","")&amp;SUBSTITUTE(SUBSTITUTE(B7,"-","_")," ","")&amp;"special_featuremarketplace_idA1PA6795UKMFR9language_tagde_DE1.value")</formula1>
    </dataValidation>
    <dataValidation type="list" showInputMessage="1" sqref="AV7:AV546 AV547:AV1048576">
      <formula1>INDIRECT(IF(ISNUMBER(VALUE(LEFT(B7,1))),"_","")&amp;SUBSTITUTE(SUBSTITUTE(B7,"-","_")," ","")&amp;"special_featuremarketplace_idA1PA6795UKMFR9language_tagde_DE2.value")</formula1>
    </dataValidation>
    <dataValidation type="list" showInputMessage="1" sqref="AW7:AW546 AW547:AW1048576">
      <formula1>INDIRECT(IF(ISNUMBER(VALUE(LEFT(B7,1))),"_","")&amp;SUBSTITUTE(SUBSTITUTE(B7,"-","_")," ","")&amp;"special_featuremarketplace_idA1PA6795UKMFR9language_tagde_DE3.value")</formula1>
    </dataValidation>
    <dataValidation type="list" showInputMessage="1" sqref="AX7:AX546 AX547:AX1048576">
      <formula1>INDIRECT(IF(ISNUMBER(VALUE(LEFT(B7,1))),"_","")&amp;SUBSTITUTE(SUBSTITUTE(B7,"-","_")," ","")&amp;"special_featuremarketplace_idA1PA6795UKMFR9language_tagde_DE4.value")</formula1>
    </dataValidation>
    <dataValidation type="list" showInputMessage="1" sqref="AY7:AY546 AY547:AY1048576">
      <formula1>INDIRECT(IF(ISNUMBER(VALUE(LEFT(B7,1))),"_","")&amp;SUBSTITUTE(SUBSTITUTE(B7,"-","_")," ","")&amp;"special_featuremarketplace_idA1PA6795UKMFR9language_tagde_DE5.value")</formula1>
    </dataValidation>
    <dataValidation type="list" showInputMessage="1" sqref="AZ7:AZ546 AZ547:AZ1048576">
      <formula1>INDIRECT(IF(ISNUMBER(VALUE(LEFT(B7,1))),"_","")&amp;SUBSTITUTE(SUBSTITUTE(B7,"-","_")," ","")&amp;"lifestylemarketplace_idA1PA6795UKMFR9language_tagde_DE1.value")</formula1>
    </dataValidation>
    <dataValidation type="list" showInputMessage="1" sqref="BA7:BA546 BA547:BA1048576">
      <formula1>INDIRECT(IF(ISNUMBER(VALUE(LEFT(B7,1))),"_","")&amp;SUBSTITUTE(SUBSTITUTE(B7,"-","_")," ","")&amp;"stylemarketplace_idA1PA6795UKMFR9language_tagde_DE1.value")</formula1>
    </dataValidation>
    <dataValidation type="list" showInputMessage="1" sqref="BB7:BB546 BB547:BB1048576">
      <formula1>INDIRECT(IF(ISNUMBER(VALUE(LEFT(B7,1))),"_","")&amp;SUBSTITUTE(SUBSTITUTE(B7,"-","_")," ","")&amp;"departmentmarketplace_idA1PA6795UKMFR9language_tagde_DE1.value")</formula1>
    </dataValidation>
    <dataValidation type="list" showInputMessage="1" showErrorMessage="1" sqref="BC7:BC546 BC547:BC1048576">
      <formula1>INDIRECT(IF(ISNUMBER(VALUE(LEFT(B7,1))),"_","")&amp;SUBSTITUTE(SUBSTITUTE(B7,"-","_")," ","")&amp;"target_gendermarketplace_idA1PA6795UKMFR91.value")</formula1>
    </dataValidation>
    <dataValidation type="list" showInputMessage="1" sqref="BD7:BD546 BD547:BD1048576">
      <formula1>INDIRECT(IF(ISNUMBER(VALUE(LEFT(B7,1))),"_","")&amp;SUBSTITUTE(SUBSTITUTE(B7,"-","_")," ","")&amp;"age_range_descriptionmarketplace_idA1PA6795UKMFR9language_tagde_DE1.value")</formula1>
    </dataValidation>
    <dataValidation type="list" showInputMessage="1" showErrorMessage="1" sqref="BE7:BE546 BE547:BE1048576">
      <formula1>INDIRECT(IF(ISNUMBER(VALUE(LEFT(B7,1))),"_","")&amp;SUBSTITUTE(SUBSTITUTE(B7,"-","_")," ","")&amp;"apparel_sizemarketplace_idA1PA6795UKMFR91.size_system")</formula1>
    </dataValidation>
    <dataValidation type="list" showInputMessage="1" showErrorMessage="1" sqref="BF7:BF546 BF547: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546 BG54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546 BH54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546 BI547: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546 BJ547: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546 BK547:BK1048576">
      <formula1>INDIRECT(IF(ISNUMBER(VALUE(LEFT(B7,1))),"_","")&amp;SUBSTITUTE(SUBSTITUTE(B7,"-","_")," ","")&amp;"materialmarketplace_idA1PA6795UKMFR9language_tagde_DE1.value")</formula1>
    </dataValidation>
    <dataValidation type="list" showInputMessage="1" sqref="BL7:BL546 BL547:BL1048576">
      <formula1>INDIRECT(IF(ISNUMBER(VALUE(LEFT(B7,1))),"_","")&amp;SUBSTITUTE(SUBSTITUTE(B7,"-","_")," ","")&amp;"materialmarketplace_idA1PA6795UKMFR9language_tagde_DE2.value")</formula1>
    </dataValidation>
    <dataValidation type="list" showInputMessage="1" sqref="BM7:BM546 BM547:BM1048576">
      <formula1>INDIRECT(IF(ISNUMBER(VALUE(LEFT(B7,1))),"_","")&amp;SUBSTITUTE(SUBSTITUTE(B7,"-","_")," ","")&amp;"materialmarketplace_idA1PA6795UKMFR9language_tagde_DE3.value")</formula1>
    </dataValidation>
    <dataValidation type="list" showInputMessage="1" sqref="BO7:BO546 BO547:BO1048576">
      <formula1>INDIRECT(IF(ISNUMBER(VALUE(LEFT(B7,1))),"_","")&amp;SUBSTITUTE(SUBSTITUTE(B7,"-","_")," ","")&amp;"lining_descriptionmarketplace_idA1PA6795UKMFR9language_tagde_DE1.value")</formula1>
    </dataValidation>
    <dataValidation type="list" showInputMessage="1" showErrorMessage="1" sqref="BS7:BS546 BS547:BS1048576">
      <formula1>INDIRECT(IF(ISNUMBER(VALUE(LEFT(B7,1))),"_","")&amp;SUBSTITUTE(SUBSTITUTE(B7,"-","_")," ","")&amp;"water_resistance_levelmarketplace_idA1PA6795UKMFR91.value")</formula1>
    </dataValidation>
    <dataValidation type="list" showInputMessage="1" sqref="BT7:BT546 BT547:BT1048576">
      <formula1>INDIRECT(IF(ISNUMBER(VALUE(LEFT(B7,1))),"_","")&amp;SUBSTITUTE(SUBSTITUTE(B7,"-","_")," ","")&amp;"special_size_typemarketplace_idA1PA6795UKMFR9language_tagde_DE1.value")</formula1>
    </dataValidation>
    <dataValidation type="list" showInputMessage="1" sqref="BU7:BU546 BU547:BU1048576">
      <formula1>INDIRECT(IF(ISNUMBER(VALUE(LEFT(B7,1))),"_","")&amp;SUBSTITUTE(SUBSTITUTE(B7,"-","_")," ","")&amp;"colormarketplace_idA1PA6795UKMFR9language_tagde_DE1.standardized_values1")</formula1>
    </dataValidation>
    <dataValidation type="list" showInputMessage="1" sqref="BW7:BW546 BW547:BW1048576">
      <formula1>INDIRECT(IF(ISNUMBER(VALUE(LEFT(B7,1))),"_","")&amp;SUBSTITUTE(SUBSTITUTE(B7,"-","_")," ","")&amp;"item_length_descriptionmarketplace_idA1PA6795UKMFR9language_tagde_DE1.value")</formula1>
    </dataValidation>
    <dataValidation type="list" showInputMessage="1" sqref="BY7:BY546 BY547:BY1048576">
      <formula1>INDIRECT(IF(ISNUMBER(VALUE(LEFT(B7,1))),"_","")&amp;SUBSTITUTE(SUBSTITUTE(B7,"-","_")," ","")&amp;"thememarketplace_idA1PA6795UKMFR9language_tagde_DE1.value")</formula1>
    </dataValidation>
    <dataValidation type="list" showInputMessage="1" sqref="BZ7:BZ546 BZ547:BZ1048576">
      <formula1>INDIRECT(IF(ISNUMBER(VALUE(LEFT(B7,1))),"_","")&amp;SUBSTITUTE(SUBSTITUTE(B7,"-","_")," ","")&amp;"fit_typemarketplace_idA1PA6795UKMFR9language_tagde_DE1.value")</formula1>
    </dataValidation>
    <dataValidation type="list" showInputMessage="1" showErrorMessage="1" sqref="CB7:CB546 CB547:CB1048576">
      <formula1>INDIRECT(IF(ISNUMBER(VALUE(LEFT(B7,1))),"_","")&amp;SUBSTITUTE(SUBSTITUTE(B7,"-","_")," ","")&amp;"legmarketplace_idA1PA6795UKMFR91.length1.unit")</formula1>
    </dataValidation>
    <dataValidation type="list" showInputMessage="1" sqref="CC7:CC546 CC547:CC1048576">
      <formula1>INDIRECT(IF(ISNUMBER(VALUE(LEFT(B7,1))),"_","")&amp;SUBSTITUTE(SUBSTITUTE(B7,"-","_")," ","")&amp;"pocket_descriptionmarketplace_idA1PA6795UKMFR9language_tagde_DE1.value")</formula1>
    </dataValidation>
    <dataValidation type="list" showInputMessage="1" sqref="CD7:CD546 CD547:CD1048576">
      <formula1>INDIRECT(IF(ISNUMBER(VALUE(LEFT(B7,1))),"_","")&amp;SUBSTITUTE(SUBSTITUTE(B7,"-","_")," ","")&amp;"pocket_descriptionmarketplace_idA1PA6795UKMFR9language_tagde_DE2.value")</formula1>
    </dataValidation>
    <dataValidation type="list" showInputMessage="1" sqref="CE7:CE546 CE547:CE1048576">
      <formula1>INDIRECT(IF(ISNUMBER(VALUE(LEFT(B7,1))),"_","")&amp;SUBSTITUTE(SUBSTITUTE(B7,"-","_")," ","")&amp;"pocket_descriptionmarketplace_idA1PA6795UKMFR9language_tagde_DE3.value")</formula1>
    </dataValidation>
    <dataValidation type="list" showInputMessage="1" sqref="CF7:CF546 CF547:CF1048576">
      <formula1>INDIRECT(IF(ISNUMBER(VALUE(LEFT(B7,1))),"_","")&amp;SUBSTITUTE(SUBSTITUTE(B7,"-","_")," ","")&amp;"pocket_descriptionmarketplace_idA1PA6795UKMFR9language_tagde_DE4.value")</formula1>
    </dataValidation>
    <dataValidation type="list" showInputMessage="1" sqref="CG7:CG546 CG547:CG1048576">
      <formula1>INDIRECT(IF(ISNUMBER(VALUE(LEFT(B7,1))),"_","")&amp;SUBSTITUTE(SUBSTITUTE(B7,"-","_")," ","")&amp;"pocket_descriptionmarketplace_idA1PA6795UKMFR9language_tagde_DE5.value")</formula1>
    </dataValidation>
    <dataValidation type="list" showInputMessage="1" sqref="CH7:CH546 CH547:CH1048576">
      <formula1>INDIRECT(IF(ISNUMBER(VALUE(LEFT(B7,1))),"_","")&amp;SUBSTITUTE(SUBSTITUTE(B7,"-","_")," ","")&amp;"weave_typemarketplace_idA1PA6795UKMFR9language_tagde_DE1.value")</formula1>
    </dataValidation>
    <dataValidation type="list" showInputMessage="1" sqref="CI7:CI546 CI547:CI1048576">
      <formula1>INDIRECT(IF(ISNUMBER(VALUE(LEFT(B7,1))),"_","")&amp;SUBSTITUTE(SUBSTITUTE(B7,"-","_")," ","")&amp;"care_instructionsmarketplace_idA1PA6795UKMFR9language_tagde_DE1.value")</formula1>
    </dataValidation>
    <dataValidation type="list" showInputMessage="1" sqref="CJ7:CJ546 CJ547:CJ1048576">
      <formula1>INDIRECT(IF(ISNUMBER(VALUE(LEFT(B7,1))),"_","")&amp;SUBSTITUTE(SUBSTITUTE(B7,"-","_")," ","")&amp;"patternmarketplace_idA1PA6795UKMFR9language_tagde_DE1.value")</formula1>
    </dataValidation>
    <dataValidation type="list" showInputMessage="1" sqref="CN7:CN546 CN547:CN1048576">
      <formula1>INDIRECT(IF(ISNUMBER(VALUE(LEFT(B7,1))),"_","")&amp;SUBSTITUTE(SUBSTITUTE(B7,"-","_")," ","")&amp;"sport_typemarketplace_idA1PA6795UKMFR9language_tagde_DE1.value")</formula1>
    </dataValidation>
    <dataValidation type="list" showInputMessage="1" sqref="CO7:CO546 CO547:CO1048576">
      <formula1>INDIRECT(IF(ISNUMBER(VALUE(LEFT(B7,1))),"_","")&amp;SUBSTITUTE(SUBSTITUTE(B7,"-","_")," ","")&amp;"sport_typemarketplace_idA1PA6795UKMFR9language_tagde_DE2.value")</formula1>
    </dataValidation>
    <dataValidation type="list" showInputMessage="1" sqref="CP7:CP546 CP547:CP1048576">
      <formula1>INDIRECT(IF(ISNUMBER(VALUE(LEFT(B7,1))),"_","")&amp;SUBSTITUTE(SUBSTITUTE(B7,"-","_")," ","")&amp;"league_namemarketplace_idA1PA6795UKMFR9language_tagde_DE1.value")</formula1>
    </dataValidation>
    <dataValidation type="list" showInputMessage="1" sqref="CQ7:CQ546 CQ547: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546 CT547:CT1048576">
      <formula1>INDIRECT(IF(ISNUMBER(VALUE(LEFT(B7,1))),"_","")&amp;SUBSTITUTE(SUBSTITUTE(B7,"-","_")," ","")&amp;"chestmarketplace_idA1PA6795UKMFR91.size1.unit")</formula1>
    </dataValidation>
    <dataValidation type="list" showInputMessage="1" sqref="CU7:CU546 CU547:CU1048576">
      <formula1>INDIRECT(IF(ISNUMBER(VALUE(LEFT(B7,1))),"_","")&amp;SUBSTITUTE(SUBSTITUTE(B7,"-","_")," ","")&amp;"embellishment_featuremarketplace_idA1PA6795UKMFR9language_tagde_DE1.value")</formula1>
    </dataValidation>
    <dataValidation type="list" showInputMessage="1" sqref="CV7:CV546 CV547:CV1048576">
      <formula1>INDIRECT(IF(ISNUMBER(VALUE(LEFT(B7,1))),"_","")&amp;SUBSTITUTE(SUBSTITUTE(B7,"-","_")," ","")&amp;"embellishment_featuremarketplace_idA1PA6795UKMFR9language_tagde_DE2.value")</formula1>
    </dataValidation>
    <dataValidation type="list" showInputMessage="1" sqref="CW7:CW546 CW547:CW1048576">
      <formula1>INDIRECT(IF(ISNUMBER(VALUE(LEFT(B7,1))),"_","")&amp;SUBSTITUTE(SUBSTITUTE(B7,"-","_")," ","")&amp;"embellishment_featuremarketplace_idA1PA6795UKMFR9language_tagde_DE3.value")</formula1>
    </dataValidation>
    <dataValidation type="list" showInputMessage="1" sqref="CX7:CX546 CX547:CX1048576">
      <formula1>INDIRECT(IF(ISNUMBER(VALUE(LEFT(B7,1))),"_","")&amp;SUBSTITUTE(SUBSTITUTE(B7,"-","_")," ","")&amp;"embellishment_featuremarketplace_idA1PA6795UKMFR9language_tagde_DE4.value")</formula1>
    </dataValidation>
    <dataValidation type="list" showInputMessage="1" sqref="CY7:CY546 CY547:CY1048576">
      <formula1>INDIRECT(IF(ISNUMBER(VALUE(LEFT(B7,1))),"_","")&amp;SUBSTITUTE(SUBSTITUTE(B7,"-","_")," ","")&amp;"embellishment_featuremarketplace_idA1PA6795UKMFR9language_tagde_DE5.value")</formula1>
    </dataValidation>
    <dataValidation type="list" showInputMessage="1" showErrorMessage="1" sqref="DB7:DB546 DB547:DB1048576">
      <formula1>INDIRECT(IF(ISNUMBER(VALUE(LEFT(B7,1))),"_","")&amp;SUBSTITUTE(SUBSTITUTE(B7,"-","_")," ","")&amp;"waistmarketplace_idA1PA6795UKMFR91.width1.unit")</formula1>
    </dataValidation>
    <dataValidation type="list" showInputMessage="1" sqref="DC7:DC546 DC547:DC1048576">
      <formula1>INDIRECT(IF(ISNUMBER(VALUE(LEFT(B7,1))),"_","")&amp;SUBSTITUTE(SUBSTITUTE(B7,"-","_")," ","")&amp;"seasonsmarketplace_idA1PA6795UKMFR9language_tagde_DE1.value")</formula1>
    </dataValidation>
    <dataValidation type="list" showInputMessage="1" sqref="DD7:DD546 DD547:DD1048576">
      <formula1>INDIRECT(IF(ISNUMBER(VALUE(LEFT(B7,1))),"_","")&amp;SUBSTITUTE(SUBSTITUTE(B7,"-","_")," ","")&amp;"seasonsmarketplace_idA1PA6795UKMFR9language_tagde_DE2.value")</formula1>
    </dataValidation>
    <dataValidation type="list" showInputMessage="1" sqref="DE7:DE546 DE547:DE1048576">
      <formula1>INDIRECT(IF(ISNUMBER(VALUE(LEFT(B7,1))),"_","")&amp;SUBSTITUTE(SUBSTITUTE(B7,"-","_")," ","")&amp;"seasonsmarketplace_idA1PA6795UKMFR9language_tagde_DE3.value")</formula1>
    </dataValidation>
    <dataValidation type="list" showInputMessage="1" sqref="DF7:DF546 DF547:DF1048576">
      <formula1>INDIRECT(IF(ISNUMBER(VALUE(LEFT(B7,1))),"_","")&amp;SUBSTITUTE(SUBSTITUTE(B7,"-","_")," ","")&amp;"seasonsmarketplace_idA1PA6795UKMFR9language_tagde_DE4.value")</formula1>
    </dataValidation>
    <dataValidation type="list" showInputMessage="1" sqref="DG7:DG546 DG547:DG1048576">
      <formula1>INDIRECT(IF(ISNUMBER(VALUE(LEFT(B7,1))),"_","")&amp;SUBSTITUTE(SUBSTITUTE(B7,"-","_")," ","")&amp;"seasonsmarketplace_idA1PA6795UKMFR9language_tagde_DE5.value")</formula1>
    </dataValidation>
    <dataValidation type="list" showInputMessage="1" showErrorMessage="1" sqref="DI7:DI546 DI547:DI1048576">
      <formula1>INDIRECT(IF(ISNUMBER(VALUE(LEFT(B7,1))),"_","")&amp;SUBSTITUTE(SUBSTITUTE(B7,"-","_")," ","")&amp;"sleevemarketplace_idA1PA6795UKMFR91.length_description1.value")</formula1>
    </dataValidation>
    <dataValidation type="list" showInputMessage="1" sqref="DJ7:DJ546 DJ547:DJ1048576">
      <formula1>INDIRECT(IF(ISNUMBER(VALUE(LEFT(B7,1))),"_","")&amp;SUBSTITUTE(SUBSTITUTE(B7,"-","_")," ","")&amp;"sleevemarketplace_idA1PA6795UKMFR91.typelanguage_tagde_DE1.value")</formula1>
    </dataValidation>
    <dataValidation type="list" showInputMessage="1" sqref="DK7:DK546 DK547:DK1048576">
      <formula1>INDIRECT(IF(ISNUMBER(VALUE(LEFT(B7,1))),"_","")&amp;SUBSTITUTE(SUBSTITUTE(B7,"-","_")," ","")&amp;"closuremarketplace_idA1PA6795UKMFR91.typelanguage_tagde_DE1.value")</formula1>
    </dataValidation>
    <dataValidation type="list" showInputMessage="1" sqref="DL7:DL546 DL547:DL1048576">
      <formula1>INDIRECT(IF(ISNUMBER(VALUE(LEFT(B7,1))),"_","")&amp;SUBSTITUTE(SUBSTITUTE(B7,"-","_")," ","")&amp;"closuremarketplace_idA1PA6795UKMFR91.typelanguage_tagde_DE2.value")</formula1>
    </dataValidation>
    <dataValidation type="list" showInputMessage="1" showErrorMessage="1" sqref="DM7:DM546 DM547:DM1048576">
      <formula1>INDIRECT(IF(ISNUMBER(VALUE(LEFT(B7,1))),"_","")&amp;SUBSTITUTE(SUBSTITUTE(B7,"-","_")," ","")&amp;"coat_silhouette_typemarketplace_idA1PA6795UKMFR91.value")</formula1>
    </dataValidation>
    <dataValidation type="list" showInputMessage="1" showErrorMessage="1" sqref="DN7:DN546 DN547:DN1048576">
      <formula1>INDIRECT(IF(ISNUMBER(VALUE(LEFT(B7,1))),"_","")&amp;SUBSTITUTE(SUBSTITUTE(B7,"-","_")," ","")&amp;"has_coat_weather_resistancemarketplace_idA1PA6795UKMFR91.value")</formula1>
    </dataValidation>
    <dataValidation type="list" showInputMessage="1" sqref="DO7:DO546 DO547:DO1048576">
      <formula1>INDIRECT(IF(ISNUMBER(VALUE(LEFT(B7,1))),"_","")&amp;SUBSTITUTE(SUBSTITUTE(B7,"-","_")," ","")&amp;"coat_weather_protectionmarketplace_idA1PA6795UKMFR9language_tagde_DE1.value")</formula1>
    </dataValidation>
    <dataValidation type="list" showInputMessage="1" sqref="DP7:DP546 DP547:DP1048576">
      <formula1>INDIRECT(IF(ISNUMBER(VALUE(LEFT(B7,1))),"_","")&amp;SUBSTITUTE(SUBSTITUTE(B7,"-","_")," ","")&amp;"coat_weather_protectionmarketplace_idA1PA6795UKMFR9language_tagde_DE2.value")</formula1>
    </dataValidation>
    <dataValidation type="list" showInputMessage="1" sqref="DQ7:DQ546 DQ547:DQ1048576">
      <formula1>INDIRECT(IF(ISNUMBER(VALUE(LEFT(B7,1))),"_","")&amp;SUBSTITUTE(SUBSTITUTE(B7,"-","_")," ","")&amp;"coat_weather_protectionmarketplace_idA1PA6795UKMFR9language_tagde_DE3.value")</formula1>
    </dataValidation>
    <dataValidation type="list" showInputMessage="1" sqref="DR7:DR546 DR547:DR1048576">
      <formula1>INDIRECT(IF(ISNUMBER(VALUE(LEFT(B7,1))),"_","")&amp;SUBSTITUTE(SUBSTITUTE(B7,"-","_")," ","")&amp;"climate_suitabilitymarketplace_idA1PA6795UKMFR9language_tagde_DE1.value")</formula1>
    </dataValidation>
    <dataValidation type="list" showInputMessage="1" showErrorMessage="1" sqref="DS7:DS546 DS547:DS1048576">
      <formula1>INDIRECT(IF(ISNUMBER(VALUE(LEFT(B7,1))),"_","")&amp;SUBSTITUTE(SUBSTITUTE(B7,"-","_")," ","")&amp;"fabric_distressingmarketplace_idA1PA6795UKMFR91.value")</formula1>
    </dataValidation>
    <dataValidation type="list" showInputMessage="1" showErrorMessage="1" sqref="DT7:DT546 DT547:DT1048576">
      <formula1>INDIRECT(IF(ISNUMBER(VALUE(LEFT(B7,1))),"_","")&amp;SUBSTITUTE(SUBSTITUTE(B7,"-","_")," ","")&amp;"fabric_distressingmarketplace_idA1PA6795UKMFR92.value")</formula1>
    </dataValidation>
    <dataValidation type="list" showInputMessage="1" showErrorMessage="1" sqref="DU7:DU546 DU547:DU1048576">
      <formula1>INDIRECT(IF(ISNUMBER(VALUE(LEFT(B7,1))),"_","")&amp;SUBSTITUTE(SUBSTITUTE(B7,"-","_")," ","")&amp;"fabric_distressingmarketplace_idA1PA6795UKMFR93.value")</formula1>
    </dataValidation>
    <dataValidation type="list" showInputMessage="1" showErrorMessage="1" sqref="DV7:DV546 DV547:DV1048576">
      <formula1>INDIRECT(IF(ISNUMBER(VALUE(LEFT(B7,1))),"_","")&amp;SUBSTITUTE(SUBSTITUTE(B7,"-","_")," ","")&amp;"apparel_fabric_weight_classmarketplace_idA1PA6795UKMFR91.value")</formula1>
    </dataValidation>
    <dataValidation type="list" showInputMessage="1" showErrorMessage="1" sqref="DW7:DW546 DW547:DW1048576">
      <formula1>INDIRECT(IF(ISNUMBER(VALUE(LEFT(B7,1))),"_","")&amp;SUBSTITUTE(SUBSTITUTE(B7,"-","_")," ","")&amp;"garment_size_countrymarketplace_idA1PA6795UKMFR91.value")</formula1>
    </dataValidation>
    <dataValidation type="list" showInputMessage="1" showErrorMessage="1" sqref="DY7:DY546 DY547:DY1048576">
      <formula1>INDIRECT(IF(ISNUMBER(VALUE(LEFT(B7,1))),"_","")&amp;SUBSTITUTE(SUBSTITUTE(B7,"-","_")," ","")&amp;"shoulder_to_bottom_hem_lengthmarketplace_idA1PA6795UKMFR91.unit")</formula1>
    </dataValidation>
    <dataValidation type="list" showInputMessage="1" showErrorMessage="1" sqref="DZ7:DZ546 DZ547:DZ1048576">
      <formula1>INDIRECT(IF(ISNUMBER(VALUE(LEFT(B7,1))),"_","")&amp;SUBSTITUTE(SUBSTITUTE(B7,"-","_")," ","")&amp;"apparel_fabric_stretchmarketplace_idA1PA6795UKMFR91.value")</formula1>
    </dataValidation>
    <dataValidation type="list" showInputMessage="1" sqref="EA7:EA546 EA547:EA1048576">
      <formula1>INDIRECT(IF(ISNUMBER(VALUE(LEFT(B7,1))),"_","")&amp;SUBSTITUTE(SUBSTITUTE(B7,"-","_")," ","")&amp;"fit_to_size_sentimentmarketplace_idA1PA6795UKMFR9language_tagde_DE1.value")</formula1>
    </dataValidation>
    <dataValidation type="list" showInputMessage="1" showErrorMessage="1" sqref="ED7:ED546 ED547:ED1048576">
      <formula1>INDIRECT(IF(ISNUMBER(VALUE(LEFT(B7,1))),"_","")&amp;SUBSTITUTE(SUBSTITUTE(B7,"-","_")," ","")&amp;"item_weightmarketplace_idA1PA6795UKMFR91.unit")</formula1>
    </dataValidation>
    <dataValidation type="list" showInputMessage="1" sqref="EE7:EE546 EE547:EE1048576">
      <formula1>INDIRECT(IF(ISNUMBER(VALUE(LEFT(B7,1))),"_","")&amp;SUBSTITUTE(SUBSTITUTE(B7,"-","_")," ","")&amp;"outermarketplace_idA1PA6795UKMFR91.materiallanguage_tagde_DE1.value")</formula1>
    </dataValidation>
    <dataValidation type="list" showInputMessage="1" sqref="EF7:EF546 EF547:EF1048576">
      <formula1>INDIRECT(IF(ISNUMBER(VALUE(LEFT(B7,1))),"_","")&amp;SUBSTITUTE(SUBSTITUTE(B7,"-","_")," ","")&amp;"outermarketplace_idA1PA6795UKMFR91.materiallanguage_tagde_DE2.value")</formula1>
    </dataValidation>
    <dataValidation type="list" showInputMessage="1" sqref="EG7:EG546 EG547:EG1048576">
      <formula1>INDIRECT(IF(ISNUMBER(VALUE(LEFT(B7,1))),"_","")&amp;SUBSTITUTE(SUBSTITUTE(B7,"-","_")," ","")&amp;"outermarketplace_idA1PA6795UKMFR91.materiallanguage_tagde_DE3.value")</formula1>
    </dataValidation>
    <dataValidation type="list" showInputMessage="1" sqref="EH7:EH546 EH547:EH1048576">
      <formula1>INDIRECT(IF(ISNUMBER(VALUE(LEFT(B7,1))),"_","")&amp;SUBSTITUTE(SUBSTITUTE(B7,"-","_")," ","")&amp;"outermarketplace_idA1PA6795UKMFR91.materiallanguage_tagde_DE4.value")</formula1>
    </dataValidation>
    <dataValidation type="list" showInputMessage="1" sqref="EI7:EI546 EI547:EI1048576">
      <formula1>INDIRECT(IF(ISNUMBER(VALUE(LEFT(B7,1))),"_","")&amp;SUBSTITUTE(SUBSTITUTE(B7,"-","_")," ","")&amp;"outermarketplace_idA1PA6795UKMFR91.materiallanguage_tagde_DE5.value")</formula1>
    </dataValidation>
    <dataValidation type="list" showInputMessage="1" showErrorMessage="1" sqref="EK7:EK546 EK547:EK1048576">
      <formula1>INDIRECT(IF(ISNUMBER(VALUE(LEFT(B7,1))),"_","")&amp;SUBSTITUTE(SUBSTITUTE(B7,"-","_")," ","")&amp;"temperature_minimummarketplace_idA1PA6795UKMFR91.unit")</formula1>
    </dataValidation>
    <dataValidation type="list" showInputMessage="1" showErrorMessage="1" sqref="EL7:EL546 EL547:EL1048576">
      <formula1>INDIRECT(IF(ISNUMBER(VALUE(LEFT(B7,1))),"_","")&amp;SUBSTITUTE(SUBSTITUTE(B7,"-","_")," ","")&amp;"skip_offermarketplace_idA1PA6795UKMFR91.value")</formula1>
    </dataValidation>
    <dataValidation type="list" showInputMessage="1" showErrorMessage="1" sqref="EM7:EM546 EM547:EM1048576">
      <formula1>INDIRECT(IF(ISNUMBER(VALUE(LEFT(B7,1))),"_","")&amp;SUBSTITUTE(SUBSTITUTE(B7,"-","_")," ","")&amp;"condition_typemarketplace_idA1PA6795UKMFR91.value")</formula1>
    </dataValidation>
    <dataValidation type="list" showInputMessage="1" sqref="EP7:EP546 EP547:EP1048576">
      <formula1>INDIRECT(IF(ISNUMBER(VALUE(LEFT(B7,1))),"_","")&amp;SUBSTITUTE(SUBSTITUTE(B7,"-","_")," ","")&amp;"product_tax_code1.value")</formula1>
    </dataValidation>
    <dataValidation type="list" showInputMessage="1" showErrorMessage="1" sqref="ES7:ES546 ES547:ES1048576">
      <formula1>INDIRECT(IF(ISNUMBER(VALUE(LEFT(B7,1))),"_","")&amp;SUBSTITUTE(SUBSTITUTE(B7,"-","_")," ","")&amp;"gift_optionsmarketplace_idA1PA6795UKMFR91.can_be_messaged")</formula1>
    </dataValidation>
    <dataValidation type="list" showInputMessage="1" showErrorMessage="1" sqref="ET7:ET546 ET547:ET1048576">
      <formula1>INDIRECT(IF(ISNUMBER(VALUE(LEFT(B7,1))),"_","")&amp;SUBSTITUTE(SUBSTITUTE(B7,"-","_")," ","")&amp;"gift_optionsmarketplace_idA1PA6795UKMFR91.can_be_wrapped")</formula1>
    </dataValidation>
    <dataValidation type="list" showInputMessage="1" sqref="FA7:FA546 FA547:FA1048576">
      <formula1>INDIRECT(IF(ISNUMBER(VALUE(LEFT(B7,1))),"_","")&amp;SUBSTITUTE(SUBSTITUTE(B7,"-","_")," ","")&amp;"import_designationmarketplace_idA1PA6795UKMFR9language_tagde_DE1.value")</formula1>
    </dataValidation>
    <dataValidation type="list" showInputMessage="1" showErrorMessage="1" sqref="FB7:FB546 FB547:FB1048576">
      <formula1>INDIRECT(IF(ISNUMBER(VALUE(LEFT(B7,1))),"_","")&amp;SUBSTITUTE(SUBSTITUTE(B7,"-","_")," ","")&amp;"supplemental_condition_informationmarketplace_idA1PA6795UKMFR91.accessories")</formula1>
    </dataValidation>
    <dataValidation type="list" showInputMessage="1" showErrorMessage="1" sqref="FC7:FC546 FC547:FC1048576">
      <formula1>INDIRECT(IF(ISNUMBER(VALUE(LEFT(B7,1))),"_","")&amp;SUBSTITUTE(SUBSTITUTE(B7,"-","_")," ","")&amp;"supplemental_condition_informationmarketplace_idA1PA6795UKMFR91.battery_life_percentage")</formula1>
    </dataValidation>
    <dataValidation type="list" showInputMessage="1" showErrorMessage="1" sqref="FD7:FD546 FD547:FD1048576">
      <formula1>INDIRECT(IF(ISNUMBER(VALUE(LEFT(B7,1))),"_","")&amp;SUBSTITUTE(SUBSTITUTE(B7,"-","_")," ","")&amp;"supplemental_condition_informationmarketplace_idA1PA6795UKMFR91.cosmetic")</formula1>
    </dataValidation>
    <dataValidation type="list" showInputMessage="1" showErrorMessage="1" sqref="FE7:FE546 FE547:FE1048576">
      <formula1>INDIRECT(IF(ISNUMBER(VALUE(LEFT(B7,1))),"_","")&amp;SUBSTITUTE(SUBSTITUTE(B7,"-","_")," ","")&amp;"supplemental_condition_informationmarketplace_idA1PA6795UKMFR91.features1")</formula1>
    </dataValidation>
    <dataValidation type="list" showInputMessage="1" showErrorMessage="1" sqref="FF7:FF546 FF547:FF1048576">
      <formula1>INDIRECT(IF(ISNUMBER(VALUE(LEFT(B7,1))),"_","")&amp;SUBSTITUTE(SUBSTITUTE(B7,"-","_")," ","")&amp;"supplemental_condition_informationmarketplace_idA1PA6795UKMFR91.features2")</formula1>
    </dataValidation>
    <dataValidation type="list" showInputMessage="1" showErrorMessage="1" sqref="FG7:FG546 FG547:FG1048576">
      <formula1>INDIRECT(IF(ISNUMBER(VALUE(LEFT(B7,1))),"_","")&amp;SUBSTITUTE(SUBSTITUTE(B7,"-","_")," ","")&amp;"supplemental_condition_informationmarketplace_idA1PA6795UKMFR91.features3")</formula1>
    </dataValidation>
    <dataValidation type="list" showInputMessage="1" showErrorMessage="1" sqref="FH7:FH546 FH547:FH1048576">
      <formula1>INDIRECT(IF(ISNUMBER(VALUE(LEFT(B7,1))),"_","")&amp;SUBSTITUTE(SUBSTITUTE(B7,"-","_")," ","")&amp;"supplemental_condition_informationmarketplace_idA1PA6795UKMFR91.features4")</formula1>
    </dataValidation>
    <dataValidation type="list" showInputMessage="1" showErrorMessage="1" sqref="FI7:FI546 FI547:FI1048576">
      <formula1>INDIRECT(IF(ISNUMBER(VALUE(LEFT(B7,1))),"_","")&amp;SUBSTITUTE(SUBSTITUTE(B7,"-","_")," ","")&amp;"supplemental_condition_informationmarketplace_idA1PA6795UKMFR91.features5")</formula1>
    </dataValidation>
    <dataValidation type="list" showInputMessage="1" showErrorMessage="1" sqref="FJ7:FJ546 FJ547:FJ1048576">
      <formula1>INDIRECT(IF(ISNUMBER(VALUE(LEFT(B7,1))),"_","")&amp;SUBSTITUTE(SUBSTITUTE(B7,"-","_")," ","")&amp;"supplemental_condition_informationmarketplace_idA1PA6795UKMFR91.functional_condition")</formula1>
    </dataValidation>
    <dataValidation type="list" showInputMessage="1" showErrorMessage="1" sqref="FK7:FK546 FK547:FK1048576">
      <formula1>INDIRECT(IF(ISNUMBER(VALUE(LEFT(B7,1))),"_","")&amp;SUBSTITUTE(SUBSTITUTE(B7,"-","_")," ","")&amp;"supplemental_condition_informationmarketplace_idA1PA6795UKMFR91.packaging")</formula1>
    </dataValidation>
    <dataValidation type="list" showInputMessage="1" showErrorMessage="1" sqref="FL7:FL546 FL547:FL1048576">
      <formula1>INDIRECT(IF(ISNUMBER(VALUE(LEFT(B7,1))),"_","")&amp;SUBSTITUTE(SUBSTITUTE(B7,"-","_")," ","")&amp;"supplemental_condition_informationmarketplace_idA1PA6795UKMFR91.renewed_grade")</formula1>
    </dataValidation>
    <dataValidation type="list" showInputMessage="1" showErrorMessage="1" sqref="FM7:FM546 FM547:FM1048576">
      <formula1>INDIRECT(IF(ISNUMBER(VALUE(LEFT(B7,1))),"_","")&amp;SUBSTITUTE(SUBSTITUTE(B7,"-","_")," ","")&amp;"supplemental_condition_informationmarketplace_idA1PA6795UKMFR91.source_type")</formula1>
    </dataValidation>
    <dataValidation type="list" showInputMessage="1" showErrorMessage="1" sqref="FN7:FN546 FN547:FN1048576">
      <formula1>fulfillment_availability1.fulfillment_channel_code</formula1>
    </dataValidation>
    <dataValidation type="list" showInputMessage="1" showErrorMessage="1" sqref="FR7:FR546 FR547:FR1048576">
      <formula1>fulfillment_availability1.is_inventory_available</formula1>
    </dataValidation>
    <dataValidation type="list" showInputMessage="1" sqref="FS7:FS546 FS547:FS1048576">
      <formula1>INDIRECT(IF(ISNUMBER(VALUE(LEFT(B7,1))),"_","")&amp;SUBSTITUTE(SUBSTITUTE(B7,"-","_")," ","")&amp;"purchasable_offermarketplace_idA1PA6795UKMFR9audienceALL1.our_price1.schedule1.value_with_tax")</formula1>
    </dataValidation>
    <dataValidation type="list" showInputMessage="1" showErrorMessage="1" sqref="FT7:FT546 FT547:FT1048576">
      <formula1>purchasable_offermarketplace_idA1PA6795UKMFR9audienceALL1.automated_pricing_merchandising_rule_plan1.merchandising_rule.rule_id</formula1>
    </dataValidation>
    <dataValidation type="list" showInputMessage="1" sqref="FU7:FU546 FU547:FU1048576">
      <formula1>INDIRECT(IF(ISNUMBER(VALUE(LEFT(B7,1))),"_","")&amp;SUBSTITUTE(SUBSTITUTE(B7,"-","_")," ","")&amp;"purchasable_offermarketplace_idA1PA6795UKMFR9audienceALL1.minimum_seller_allowed_price1.schedule1.value_with_tax")</formula1>
    </dataValidation>
    <dataValidation type="list" showInputMessage="1" sqref="FV7:FV546 FV547:FV1048576">
      <formula1>INDIRECT(IF(ISNUMBER(VALUE(LEFT(B7,1))),"_","")&amp;SUBSTITUTE(SUBSTITUTE(B7,"-","_")," ","")&amp;"purchasable_offermarketplace_idA1PA6795UKMFR9audienceALL1.maximum_seller_allowed_price1.schedule1.value_with_tax")</formula1>
    </dataValidation>
    <dataValidation type="list" showInputMessage="1" sqref="GB7:GB546 GB547:GB1048576">
      <formula1>INDIRECT(IF(ISNUMBER(VALUE(LEFT(B7,1))),"_","")&amp;SUBSTITUTE(SUBSTITUTE(B7,"-","_")," ","")&amp;"purchasable_offermarketplace_idA1PA6795UKMFR9audienceB2B1.our_price1.schedule1.value_with_tax")</formula1>
    </dataValidation>
    <dataValidation type="list" showInputMessage="1" sqref="GC7:GC546 GC547:GC1048576">
      <formula1>INDIRECT(IF(ISNUMBER(VALUE(LEFT(B7,1))),"_","")&amp;SUBSTITUTE(SUBSTITUTE(B7,"-","_")," ","")&amp;"purchasable_offermarketplace_idA1PA6795UKMFR9audienceB2B1.minimum_seller_allowed_price1.schedule1.value_with_tax")</formula1>
    </dataValidation>
    <dataValidation type="list" showInputMessage="1" sqref="GD7:GD546 GD547:GD1048576">
      <formula1>INDIRECT(IF(ISNUMBER(VALUE(LEFT(B7,1))),"_","")&amp;SUBSTITUTE(SUBSTITUTE(B7,"-","_")," ","")&amp;"purchasable_offermarketplace_idA1PA6795UKMFR9audienceB2B1.maximum_seller_allowed_price1.schedule1.value_with_tax")</formula1>
    </dataValidation>
    <dataValidation type="list" showInputMessage="1" showErrorMessage="1" sqref="GG7:GG546 GG547:GG1048576">
      <formula1>purchasable_offermarketplace_idA1PA6795UKMFR9audienceB2B1.quantity_discount_plan1.schedule1.discount_type</formula1>
    </dataValidation>
    <dataValidation type="list" showInputMessage="1" showErrorMessage="1" sqref="GR7:GR546 GR547:GR1048576">
      <formula1>merchant_shipping_groupmarketplace_idA1PA6795UKMFR91.value</formula1>
    </dataValidation>
    <dataValidation type="list" showInputMessage="1" showErrorMessage="1" sqref="GT7:GT546 GT547:GT1048576">
      <formula1>INDIRECT(IF(ISNUMBER(VALUE(LEFT(B7,1))),"_","")&amp;SUBSTITUTE(SUBSTITUTE(B7,"-","_")," ","")&amp;"item_package_dimensionsmarketplace_idA1PA6795UKMFR91.length.unit")</formula1>
    </dataValidation>
    <dataValidation type="list" showInputMessage="1" showErrorMessage="1" sqref="GV7:GV546 GV547:GV1048576">
      <formula1>INDIRECT(IF(ISNUMBER(VALUE(LEFT(B7,1))),"_","")&amp;SUBSTITUTE(SUBSTITUTE(B7,"-","_")," ","")&amp;"item_package_dimensionsmarketplace_idA1PA6795UKMFR91.width.unit")</formula1>
    </dataValidation>
    <dataValidation type="list" showInputMessage="1" showErrorMessage="1" sqref="GX7:GX546 GX547:GX1048576">
      <formula1>INDIRECT(IF(ISNUMBER(VALUE(LEFT(B7,1))),"_","")&amp;SUBSTITUTE(SUBSTITUTE(B7,"-","_")," ","")&amp;"item_package_dimensionsmarketplace_idA1PA6795UKMFR91.height.unit")</formula1>
    </dataValidation>
    <dataValidation type="list" showInputMessage="1" showErrorMessage="1" sqref="GZ7:GZ546 GZ547:GZ1048576">
      <formula1>INDIRECT(IF(ISNUMBER(VALUE(LEFT(B7,1))),"_","")&amp;SUBSTITUTE(SUBSTITUTE(B7,"-","_")," ","")&amp;"item_package_weightmarketplace_idA1PA6795UKMFR91.unit")</formula1>
    </dataValidation>
    <dataValidation type="list" showInputMessage="1" showErrorMessage="1" sqref="HA7:HA546 HA547:HA1048576">
      <formula1>INDIRECT(IF(ISNUMBER(VALUE(LEFT(B7,1))),"_","")&amp;SUBSTITUTE(SUBSTITUTE(B7,"-","_")," ","")&amp;"country_of_originmarketplace_idA1PA6795UKMFR91.value")</formula1>
    </dataValidation>
    <dataValidation type="list" showInputMessage="1" showErrorMessage="1" sqref="HB7:HB546 HB547:HB1048576">
      <formula1>INDIRECT(IF(ISNUMBER(VALUE(LEFT(B7,1))),"_","")&amp;SUBSTITUTE(SUBSTITUTE(B7,"-","_")," ","")&amp;"batteries_requiredmarketplace_idA1PA6795UKMFR91.value")</formula1>
    </dataValidation>
    <dataValidation type="list" showInputMessage="1" showErrorMessage="1" sqref="HC7:HC546 HC547:HC1048576">
      <formula1>INDIRECT(IF(ISNUMBER(VALUE(LEFT(B7,1))),"_","")&amp;SUBSTITUTE(SUBSTITUTE(B7,"-","_")," ","")&amp;"batteries_includedmarketplace_idA1PA6795UKMFR91.value")</formula1>
    </dataValidation>
    <dataValidation type="list" showInputMessage="1" showErrorMessage="1" sqref="HD7:HD546 HD547:HD1048576">
      <formula1>INDIRECT(IF(ISNUMBER(VALUE(LEFT(B7,1))),"_","")&amp;SUBSTITUTE(SUBSTITUTE(B7,"-","_")," ","")&amp;"batterymarketplace_idA1PA6795UKMFR91.cell_composition1.value")</formula1>
    </dataValidation>
    <dataValidation type="list" showInputMessage="1" showErrorMessage="1" sqref="HF7:HF546 HF547:HF1048576">
      <formula1>INDIRECT(IF(ISNUMBER(VALUE(LEFT(B7,1))),"_","")&amp;SUBSTITUTE(SUBSTITUTE(B7,"-","_")," ","")&amp;"batterymarketplace_idA1PA6795UKMFR91.iec_code1.value")</formula1>
    </dataValidation>
    <dataValidation type="list" showInputMessage="1" showErrorMessage="1" sqref="HH7:HH546 HH547:HH1048576">
      <formula1>INDIRECT(IF(ISNUMBER(VALUE(LEFT(B7,1))),"_","")&amp;SUBSTITUTE(SUBSTITUTE(B7,"-","_")," ","")&amp;"batterymarketplace_idA1PA6795UKMFR91.weight1.unit")</formula1>
    </dataValidation>
    <dataValidation type="list" showInputMessage="1" showErrorMessage="1" sqref="HJ7:HJ546 HJ547:HJ1048576">
      <formula1>INDIRECT(IF(ISNUMBER(VALUE(LEFT(B7,1))),"_","")&amp;SUBSTITUTE(SUBSTITUTE(B7,"-","_")," ","")&amp;"num_batteriesmarketplace_idA1PA6795UKMFR91.type")</formula1>
    </dataValidation>
    <dataValidation type="list" showInputMessage="1" showErrorMessage="1" sqref="HN7:HN546 HN547:HN1048576">
      <formula1>INDIRECT(IF(ISNUMBER(VALUE(LEFT(B7,1))),"_","")&amp;SUBSTITUTE(SUBSTITUTE(B7,"-","_")," ","")&amp;"lithium_batterymarketplace_idA1PA6795UKMFR91.energy_content1.unit")</formula1>
    </dataValidation>
    <dataValidation type="list" showInputMessage="1" showErrorMessage="1" sqref="HO7:HO546 HO547:HO1048576">
      <formula1>INDIRECT(IF(ISNUMBER(VALUE(LEFT(B7,1))),"_","")&amp;SUBSTITUTE(SUBSTITUTE(B7,"-","_")," ","")&amp;"lithium_batterymarketplace_idA1PA6795UKMFR91.packaging1.value")</formula1>
    </dataValidation>
    <dataValidation type="list" showInputMessage="1" showErrorMessage="1" sqref="HQ7:HQ546 HQ547:HQ1048576">
      <formula1>INDIRECT(IF(ISNUMBER(VALUE(LEFT(B7,1))),"_","")&amp;SUBSTITUTE(SUBSTITUTE(B7,"-","_")," ","")&amp;"lithium_batterymarketplace_idA1PA6795UKMFR91.weight1.unit")</formula1>
    </dataValidation>
    <dataValidation type="list" showInputMessage="1" showErrorMessage="1" sqref="HR7:HR546 HR547:HR1048576">
      <formula1>INDIRECT(IF(ISNUMBER(VALUE(LEFT(B7,1))),"_","")&amp;SUBSTITUTE(SUBSTITUTE(B7,"-","_")," ","")&amp;"supplier_declared_dg_hz_regulationmarketplace_idA1PA6795UKMFR91.value")</formula1>
    </dataValidation>
    <dataValidation type="list" showInputMessage="1" showErrorMessage="1" sqref="HS7:HS546 HS547:HS1048576">
      <formula1>INDIRECT(IF(ISNUMBER(VALUE(LEFT(B7,1))),"_","")&amp;SUBSTITUTE(SUBSTITUTE(B7,"-","_")," ","")&amp;"supplier_declared_dg_hz_regulationmarketplace_idA1PA6795UKMFR92.value")</formula1>
    </dataValidation>
    <dataValidation type="list" showInputMessage="1" showErrorMessage="1" sqref="HT7:HT546 HT547:HT1048576">
      <formula1>INDIRECT(IF(ISNUMBER(VALUE(LEFT(B7,1))),"_","")&amp;SUBSTITUTE(SUBSTITUTE(B7,"-","_")," ","")&amp;"supplier_declared_dg_hz_regulationmarketplace_idA1PA6795UKMFR93.value")</formula1>
    </dataValidation>
    <dataValidation type="list" showInputMessage="1" showErrorMessage="1" sqref="HU7:HU546 HU547:HU1048576">
      <formula1>INDIRECT(IF(ISNUMBER(VALUE(LEFT(B7,1))),"_","")&amp;SUBSTITUTE(SUBSTITUTE(B7,"-","_")," ","")&amp;"supplier_declared_dg_hz_regulationmarketplace_idA1PA6795UKMFR94.value")</formula1>
    </dataValidation>
    <dataValidation type="list" showInputMessage="1" showErrorMessage="1" sqref="HV7:HV546 HV547:HV1048576">
      <formula1>INDIRECT(IF(ISNUMBER(VALUE(LEFT(B7,1))),"_","")&amp;SUBSTITUTE(SUBSTITUTE(B7,"-","_")," ","")&amp;"supplier_declared_dg_hz_regulationmarketplace_idA1PA6795UKMFR95.value")</formula1>
    </dataValidation>
    <dataValidation type="list" showInputMessage="1" showErrorMessage="1" sqref="HW7:HW546 HW547:HW1048576">
      <formula1>INDIRECT(IF(ISNUMBER(VALUE(LEFT(B7,1))),"_","")&amp;SUBSTITUTE(SUBSTITUTE(B7,"-","_")," ","")&amp;"hazmatmarketplace_idA1PA6795UKMFR91.aspect")</formula1>
    </dataValidation>
    <dataValidation type="list" showInputMessage="1" showErrorMessage="1" sqref="HZ7:HZ546 HZ547:HZ1048576">
      <formula1>INDIRECT(IF(ISNUMBER(VALUE(LEFT(B7,1))),"_","")&amp;SUBSTITUTE(SUBSTITUTE(B7,"-","_")," ","")&amp;"is_this_product_subject_to_buyer_age_restrictionsmarketplace_idA1PA6795UKMFR91.value")</formula1>
    </dataValidation>
    <dataValidation type="list" showInputMessage="1" showErrorMessage="1" sqref="IB7:IB546 IB547:IB1048576">
      <formula1>INDIRECT(IF(ISNUMBER(VALUE(LEFT(B7,1))),"_","")&amp;SUBSTITUTE(SUBSTITUTE(B7,"-","_")," ","")&amp;"epr_product_packagingmarketplace_idA1PA6795UKMFR91.main_material")</formula1>
    </dataValidation>
    <dataValidation type="list" showInputMessage="1" showErrorMessage="1" sqref="IC7:IC546 IC547:IC1048576">
      <formula1>IF(NOT(ISERROR(INDIRECT(IF(ISNUMBER(VALUE(LEFT(B7,1))),"_","")&amp;SUBSTITUTE(SUBSTITUTE(B7,"-","_")," ","")&amp;"epr_product_packagingmarketplace_idA1PA6795UKMFR91.main_material."&amp;VLOOKUP(IB7,'Dropdown Lists'!$A$1:$B$16000,2,FALSE)&amp;".epr_product_packagingmarketplace_idA1PA6795UKMFR91.granular_materials1.granular_material"))),INDIRECT(IF(ISNUMBER(VALUE(LEFT(B7,1))),"_","")&amp;SUBSTITUTE(SUBSTITUTE(B7,"-","_")," ","")&amp;"epr_product_packagingmarketplace_idA1PA6795UKMFR91.main_material."&amp;VLOOKUP(IB7,'Dropdown Lists'!$A$1:$B$16000,2,FALSE)&amp;".epr_product_packagingmarketplace_idA1PA6795UKMFR91.granular_materials1.granular_material"),"")</formula1>
    </dataValidation>
    <dataValidation type="list" showInputMessage="1" showErrorMessage="1" sqref="IE7:IE546 IE547:IE1048576">
      <formula1>INDIRECT(IF(ISNUMBER(VALUE(LEFT(B7,1))),"_","")&amp;SUBSTITUTE(SUBSTITUTE(B7,"-","_")," ","")&amp;"epr_product_packagingmarketplace_idA1PA6795UKMFR91.granular_materials1.weight.unit")</formula1>
    </dataValidation>
    <dataValidation type="list" showInputMessage="1" showErrorMessage="1" sqref="IG7:IG546 IG547:IG1048576">
      <formula1>IF(NOT(ISERROR(INDIRECT(IF(ISNUMBER(VALUE(LEFT(B7,1))),"_","")&amp;SUBSTITUTE(SUBSTITUTE(B7,"-","_")," ","")&amp;"epr_product_packagingmarketplace_idA1PA6795UKMFR91.main_material."&amp;VLOOKUP(IB7,'Dropdown Lists'!$A$1:$B$16000,2,FALSE)&amp;".epr_product_packagingmarketplace_idA1PA6795UKMFR91.granular_materials2.granular_material"))),INDIRECT(IF(ISNUMBER(VALUE(LEFT(B7,1))),"_","")&amp;SUBSTITUTE(SUBSTITUTE(B7,"-","_")," ","")&amp;"epr_product_packagingmarketplace_idA1PA6795UKMFR91.main_material."&amp;VLOOKUP(IB7,'Dropdown Lists'!$A$1:$B$16000,2,FALSE)&amp;".epr_product_packagingmarketplace_idA1PA6795UKMFR91.granular_materials2.granular_material"),"")</formula1>
    </dataValidation>
    <dataValidation type="list" showInputMessage="1" showErrorMessage="1" sqref="II7:II546 II547:II1048576">
      <formula1>INDIRECT(IF(ISNUMBER(VALUE(LEFT(B7,1))),"_","")&amp;SUBSTITUTE(SUBSTITUTE(B7,"-","_")," ","")&amp;"epr_product_packagingmarketplace_idA1PA6795UKMFR91.granular_materials2.weight.unit")</formula1>
    </dataValidation>
    <dataValidation type="list" showInputMessage="1" showErrorMessage="1" sqref="IK7:IK546 IK547:IK1048576">
      <formula1>IF(NOT(ISERROR(INDIRECT(IF(ISNUMBER(VALUE(LEFT(B7,1))),"_","")&amp;SUBSTITUTE(SUBSTITUTE(B7,"-","_")," ","")&amp;"epr_product_packagingmarketplace_idA1PA6795UKMFR91.main_material."&amp;VLOOKUP(IB7,'Dropdown Lists'!$A$1:$B$16000,2,FALSE)&amp;".epr_product_packagingmarketplace_idA1PA6795UKMFR91.granular_materials3.granular_material"))),INDIRECT(IF(ISNUMBER(VALUE(LEFT(B7,1))),"_","")&amp;SUBSTITUTE(SUBSTITUTE(B7,"-","_")," ","")&amp;"epr_product_packagingmarketplace_idA1PA6795UKMFR91.main_material."&amp;VLOOKUP(IB7,'Dropdown Lists'!$A$1:$B$16000,2,FALSE)&amp;".epr_product_packagingmarketplace_idA1PA6795UKMFR91.granular_materials3.granular_material"),"")</formula1>
    </dataValidation>
    <dataValidation type="list" showInputMessage="1" showErrorMessage="1" sqref="IM7:IM546 IM547:IM1048576">
      <formula1>INDIRECT(IF(ISNUMBER(VALUE(LEFT(B7,1))),"_","")&amp;SUBSTITUTE(SUBSTITUTE(B7,"-","_")," ","")&amp;"epr_product_packagingmarketplace_idA1PA6795UKMFR91.granular_materials3.weight.unit")</formula1>
    </dataValidation>
    <dataValidation type="list" showInputMessage="1" showErrorMessage="1" sqref="IO7:IO546 IO547:IO1048576">
      <formula1>IF(NOT(ISERROR(INDIRECT(IF(ISNUMBER(VALUE(LEFT(B7,1))),"_","")&amp;SUBSTITUTE(SUBSTITUTE(B7,"-","_")," ","")&amp;"epr_product_packagingmarketplace_idA1PA6795UKMFR91.main_material."&amp;VLOOKUP(IB7,'Dropdown Lists'!$A$1:$B$16000,2,FALSE)&amp;".epr_product_packagingmarketplace_idA1PA6795UKMFR91.granular_materials4.granular_material"))),INDIRECT(IF(ISNUMBER(VALUE(LEFT(B7,1))),"_","")&amp;SUBSTITUTE(SUBSTITUTE(B7,"-","_")," ","")&amp;"epr_product_packagingmarketplace_idA1PA6795UKMFR91.main_material."&amp;VLOOKUP(IB7,'Dropdown Lists'!$A$1:$B$16000,2,FALSE)&amp;".epr_product_packagingmarketplace_idA1PA6795UKMFR91.granular_materials4.granular_material"),"")</formula1>
    </dataValidation>
    <dataValidation type="list" showInputMessage="1" showErrorMessage="1" sqref="IQ7:IQ546 IQ547:IQ1048576">
      <formula1>INDIRECT(IF(ISNUMBER(VALUE(LEFT(B7,1))),"_","")&amp;SUBSTITUTE(SUBSTITUTE(B7,"-","_")," ","")&amp;"epr_product_packagingmarketplace_idA1PA6795UKMFR91.granular_materials4.weight.unit")</formula1>
    </dataValidation>
    <dataValidation type="list" showInputMessage="1" showErrorMessage="1" sqref="IS7:IS546 IS547:IS1048576">
      <formula1>INDIRECT(IF(ISNUMBER(VALUE(LEFT(B7,1))),"_","")&amp;SUBSTITUTE(SUBSTITUTE(B7,"-","_")," ","")&amp;"epr_product_packagingmarketplace_idA1PA6795UKMFR92.main_material")</formula1>
    </dataValidation>
    <dataValidation type="list" showInputMessage="1" showErrorMessage="1" sqref="IT7:IT546 IT547:IT1048576">
      <formula1>IF(NOT(ISERROR(INDIRECT(IF(ISNUMBER(VALUE(LEFT(B7,1))),"_","")&amp;SUBSTITUTE(SUBSTITUTE(B7,"-","_")," ","")&amp;"epr_product_packagingmarketplace_idA1PA6795UKMFR92.main_material."&amp;VLOOKUP(IS7,'Dropdown Lists'!$A$1:$B$16000,2,FALSE)&amp;".epr_product_packagingmarketplace_idA1PA6795UKMFR92.granular_materials1.granular_material"))),INDIRECT(IF(ISNUMBER(VALUE(LEFT(B7,1))),"_","")&amp;SUBSTITUTE(SUBSTITUTE(B7,"-","_")," ","")&amp;"epr_product_packagingmarketplace_idA1PA6795UKMFR92.main_material."&amp;VLOOKUP(IS7,'Dropdown Lists'!$A$1:$B$16000,2,FALSE)&amp;".epr_product_packagingmarketplace_idA1PA6795UKMFR92.granular_materials1.granular_material"),"")</formula1>
    </dataValidation>
    <dataValidation type="list" showInputMessage="1" showErrorMessage="1" sqref="IV7:IV546 IV547:IV1048576">
      <formula1>INDIRECT(IF(ISNUMBER(VALUE(LEFT(B7,1))),"_","")&amp;SUBSTITUTE(SUBSTITUTE(B7,"-","_")," ","")&amp;"epr_product_packagingmarketplace_idA1PA6795UKMFR92.granular_materials1.weight.unit")</formula1>
    </dataValidation>
    <dataValidation type="list" showInputMessage="1" showErrorMessage="1" sqref="IX7:IX546 IX547:IX1048576">
      <formula1>IF(NOT(ISERROR(INDIRECT(IF(ISNUMBER(VALUE(LEFT(B7,1))),"_","")&amp;SUBSTITUTE(SUBSTITUTE(B7,"-","_")," ","")&amp;"epr_product_packagingmarketplace_idA1PA6795UKMFR92.main_material."&amp;VLOOKUP(IS7,'Dropdown Lists'!$A$1:$B$16000,2,FALSE)&amp;".epr_product_packagingmarketplace_idA1PA6795UKMFR92.granular_materials2.granular_material"))),INDIRECT(IF(ISNUMBER(VALUE(LEFT(B7,1))),"_","")&amp;SUBSTITUTE(SUBSTITUTE(B7,"-","_")," ","")&amp;"epr_product_packagingmarketplace_idA1PA6795UKMFR92.main_material."&amp;VLOOKUP(IS7,'Dropdown Lists'!$A$1:$B$16000,2,FALSE)&amp;".epr_product_packagingmarketplace_idA1PA6795UKMFR92.granular_materials2.granular_material"),"")</formula1>
    </dataValidation>
    <dataValidation type="list" showInputMessage="1" showErrorMessage="1" sqref="IZ7:IZ546 IZ547:IZ1048576">
      <formula1>INDIRECT(IF(ISNUMBER(VALUE(LEFT(B7,1))),"_","")&amp;SUBSTITUTE(SUBSTITUTE(B7,"-","_")," ","")&amp;"epr_product_packagingmarketplace_idA1PA6795UKMFR92.granular_materials2.weight.unit")</formula1>
    </dataValidation>
    <dataValidation type="list" showInputMessage="1" showErrorMessage="1" sqref="JB7:JB546 JB547:JB1048576">
      <formula1>IF(NOT(ISERROR(INDIRECT(IF(ISNUMBER(VALUE(LEFT(B7,1))),"_","")&amp;SUBSTITUTE(SUBSTITUTE(B7,"-","_")," ","")&amp;"epr_product_packagingmarketplace_idA1PA6795UKMFR92.main_material."&amp;VLOOKUP(IS7,'Dropdown Lists'!$A$1:$B$16000,2,FALSE)&amp;".epr_product_packagingmarketplace_idA1PA6795UKMFR92.granular_materials3.granular_material"))),INDIRECT(IF(ISNUMBER(VALUE(LEFT(B7,1))),"_","")&amp;SUBSTITUTE(SUBSTITUTE(B7,"-","_")," ","")&amp;"epr_product_packagingmarketplace_idA1PA6795UKMFR92.main_material."&amp;VLOOKUP(IS7,'Dropdown Lists'!$A$1:$B$16000,2,FALSE)&amp;".epr_product_packagingmarketplace_idA1PA6795UKMFR92.granular_materials3.granular_material"),"")</formula1>
    </dataValidation>
    <dataValidation type="list" showInputMessage="1" showErrorMessage="1" sqref="JD7:JD546 JD547:JD1048576">
      <formula1>INDIRECT(IF(ISNUMBER(VALUE(LEFT(B7,1))),"_","")&amp;SUBSTITUTE(SUBSTITUTE(B7,"-","_")," ","")&amp;"epr_product_packagingmarketplace_idA1PA6795UKMFR92.granular_materials3.weight.unit")</formula1>
    </dataValidation>
    <dataValidation type="list" showInputMessage="1" showErrorMessage="1" sqref="JF7:JF546 JF547:JF1048576">
      <formula1>IF(NOT(ISERROR(INDIRECT(IF(ISNUMBER(VALUE(LEFT(B7,1))),"_","")&amp;SUBSTITUTE(SUBSTITUTE(B7,"-","_")," ","")&amp;"epr_product_packagingmarketplace_idA1PA6795UKMFR92.main_material."&amp;VLOOKUP(IS7,'Dropdown Lists'!$A$1:$B$16000,2,FALSE)&amp;".epr_product_packagingmarketplace_idA1PA6795UKMFR92.granular_materials4.granular_material"))),INDIRECT(IF(ISNUMBER(VALUE(LEFT(B7,1))),"_","")&amp;SUBSTITUTE(SUBSTITUTE(B7,"-","_")," ","")&amp;"epr_product_packagingmarketplace_idA1PA6795UKMFR92.main_material."&amp;VLOOKUP(IS7,'Dropdown Lists'!$A$1:$B$16000,2,FALSE)&amp;".epr_product_packagingmarketplace_idA1PA6795UKMFR92.granular_materials4.granular_material"),"")</formula1>
    </dataValidation>
    <dataValidation type="list" showInputMessage="1" showErrorMessage="1" sqref="JH7:JH546 JH547:JH1048576">
      <formula1>INDIRECT(IF(ISNUMBER(VALUE(LEFT(B7,1))),"_","")&amp;SUBSTITUTE(SUBSTITUTE(B7,"-","_")," ","")&amp;"epr_product_packagingmarketplace_idA1PA6795UKMFR92.granular_materials4.weight.unit")</formula1>
    </dataValidation>
    <dataValidation type="list" showInputMessage="1" showErrorMessage="1" sqref="KJ7:KJ546 KJ547:KJ1048576">
      <formula1>INDIRECT(IF(ISNUMBER(VALUE(LEFT(B7,1))),"_","")&amp;SUBSTITUTE(SUBSTITUTE(B7,"-","_")," ","")&amp;"gpsr_safety_attestationmarketplace_idA1PA6795UKMFR91.value")</formula1>
    </dataValidation>
    <dataValidation type="list" showInputMessage="1" showErrorMessage="1" sqref="KL7:KL546 KL547:KL1048576">
      <formula1>INDIRECT(IF(ISNUMBER(VALUE(LEFT(B7,1))),"_","")&amp;SUBSTITUTE(SUBSTITUTE(B7,"-","_")," ","")&amp;"has_multiple_battery_powered_componentsmarketplace_idA1PA6795UKMFR91.value")</formula1>
    </dataValidation>
    <dataValidation type="list" showInputMessage="1" showErrorMessage="1" sqref="KM7:KM546 KM547:KM1048576">
      <formula1>INDIRECT(IF(ISNUMBER(VALUE(LEFT(B7,1))),"_","")&amp;SUBSTITUTE(SUBSTITUTE(B7,"-","_")," ","")&amp;"ships_globallymarketplace_idA1PA6795UKMFR91.value")</formula1>
    </dataValidation>
    <dataValidation type="list" showInputMessage="1" showErrorMessage="1" sqref="KN7:KN546 KN547:KN1048576">
      <formula1>INDIRECT(IF(ISNUMBER(VALUE(LEFT(B7,1))),"_","")&amp;SUBSTITUTE(SUBSTITUTE(B7,"-","_")," ","")&amp;"contains_battery_or_cellmarketplace_idA1PA6795UKMFR91.value")</formula1>
    </dataValidation>
    <dataValidation type="list" showInputMessage="1" showErrorMessage="1" sqref="KO7:KO546 KO547:KO1048576">
      <formula1>INDIRECT(IF(ISNUMBER(VALUE(LEFT(B7,1))),"_","")&amp;SUBSTITUTE(SUBSTITUTE(B7,"-","_")," ","")&amp;"compliance_down_plumage_weightmarketplace_idA1PA6795UKMFR91.value")</formula1>
    </dataValidation>
    <dataValidation type="list" showInputMessage="1" showErrorMessage="1" sqref="KP7:KP546 KP547:KP1048576">
      <formula1>INDIRECT(IF(ISNUMBER(VALUE(LEFT(B7,1))),"_","")&amp;SUBSTITUTE(SUBSTITUTE(B7,"-","_")," ","")&amp;"compliance_other_material_additionsmarketplace_idA1PA6795UKMFR91.value")</formula1>
    </dataValidation>
    <dataValidation type="list" showInputMessage="1" showErrorMessage="1" sqref="KQ7:KQ546 KQ547:KQ1048576">
      <formula1>INDIRECT(IF(ISNUMBER(VALUE(LEFT(B7,1))),"_","")&amp;SUBSTITUTE(SUBSTITUTE(B7,"-","_")," ","")&amp;"compliance_is_handmademarketplace_idA1PA6795UKMFR91.value")</formula1>
    </dataValidation>
    <dataValidation type="list" showInputMessage="1" showErrorMessage="1" sqref="KR7:KR546 KR547:KR1048576">
      <formula1>INDIRECT(IF(ISNUMBER(VALUE(LEFT(B7,1))),"_","")&amp;SUBSTITUTE(SUBSTITUTE(B7,"-","_")," ","")&amp;"compliance_printing_methodmarketplace_idA1PA6795UKMFR91.value")</formula1>
    </dataValidation>
    <dataValidation type="list" showInputMessage="1" showErrorMessage="1" sqref="KS7:KS546 KS547:KS1048576">
      <formula1>INDIRECT(IF(ISNUMBER(VALUE(LEFT(B7,1))),"_","")&amp;SUBSTITUTE(SUBSTITUTE(B7,"-","_")," ","")&amp;"compliance_age_rangemarketplace_idA1PA6795UKMFR91.value")</formula1>
    </dataValidation>
    <dataValidation type="list" showInputMessage="1" showErrorMessage="1" sqref="KT7:KT546 KT547:KT1048576">
      <formula1>INDIRECT(IF(ISNUMBER(VALUE(LEFT(B7,1))),"_","")&amp;SUBSTITUTE(SUBSTITUTE(B7,"-","_")," ","")&amp;"compliance_weave_typemarketplace_idA1PA6795UKMFR91.value")</formula1>
    </dataValidation>
    <dataValidation type="list" showInputMessage="1" showErrorMessage="1" sqref="KU7:KU546 KU547:KU1048576">
      <formula1>INDIRECT(IF(ISNUMBER(VALUE(LEFT(B7,1))),"_","")&amp;SUBSTITUTE(SUBSTITUTE(B7,"-","_")," ","")&amp;"battery_contains_free_unabsorbed_liquidmarketplace_idA1PA6795UKMFR91.value")</formula1>
    </dataValidation>
    <dataValidation type="list" showInputMessage="1" showErrorMessage="1" sqref="KV7:KV546 KV547:KV1048576">
      <formula1>INDIRECT(IF(ISNUMBER(VALUE(LEFT(B7,1))),"_","")&amp;SUBSTITUTE(SUBSTITUTE(B7,"-","_")," ","")&amp;"compliance_is_furskin_presentmarketplace_idA1PA6795UKMFR91.value")</formula1>
    </dataValidation>
    <dataValidation type="list" showInputMessage="1" showErrorMessage="1" sqref="KW7:KW546 KW547:KW1048576">
      <formula1>INDIRECT(IF(ISNUMBER(VALUE(LEFT(B7,1))),"_","")&amp;SUBSTITUTE(SUBSTITUTE(B7,"-","_")," ","")&amp;"is_battery_non_spillablemarketplace_idA1PA6795UKMFR91.value")</formula1>
    </dataValidation>
    <dataValidation type="list" showInputMessage="1" showErrorMessage="1" sqref="KX7:KX546 KX547:KX1048576">
      <formula1>INDIRECT(IF(ISNUMBER(VALUE(LEFT(B7,1))),"_","")&amp;SUBSTITUTE(SUBSTITUTE(B7,"-","_")," ","")&amp;"non_lithium_battery_packagingmarketplace_idA1PA6795UKMFR91.value")</formula1>
    </dataValidation>
    <dataValidation type="list" showInputMessage="1" showErrorMessage="1" sqref="KY7:KY546 KY547:KY1048576">
      <formula1>INDIRECT(IF(ISNUMBER(VALUE(LEFT(B7,1))),"_","")&amp;SUBSTITUTE(SUBSTITUTE(B7,"-","_")," ","")&amp;"has_replaceable_batterymarketplace_idA1PA6795UKMFR91.value")</formula1>
    </dataValidation>
    <dataValidation type="list" showInputMessage="1" sqref="LA7:LA546 LA547:LA1048576">
      <formula1>INDIRECT(IF(ISNUMBER(VALUE(LEFT(B7,1))),"_","")&amp;SUBSTITUTE(SUBSTITUTE(B7,"-","_")," ","")&amp;"non_lithium_battery_energy_contentmarketplace_idA1PA6795UKMFR91.unit")</formula1>
    </dataValidation>
    <dataValidation type="list" showInputMessage="1" showErrorMessage="1" sqref="LB7:LB546 LB547:LB1048576">
      <formula1>INDIRECT(IF(ISNUMBER(VALUE(LEFT(B7,1))),"_","")&amp;SUBSTITUTE(SUBSTITUTE(B7,"-","_")," ","")&amp;"has_less_than_30_percent_state_of_chargemarketplace_idA1PA6795UKMFR91.value")</formula1>
    </dataValidation>
    <dataValidation type="list" showInputMessage="1" showErrorMessage="1" sqref="LC7:LC546 LC547:LC1048576">
      <formula1>IF(NOT(ISERROR(INDIRECT(IF(ISNUMBER(VALUE(LEFT(B7,1))),"_","")&amp;SUBSTITUTE(SUBSTITUTE(B7,"-","_")," ","")&amp;"battery.cell_composition.value."&amp;VLOOKUP(HD7,'Dropdown Lists'!$A$1:$B$16000,2,FALSE)&amp;".battery_installation_device_typemarketplace_idA1PA6795UKMFR91.value"))),INDIRECT(IF(ISNUMBER(VALUE(LEFT(B7,1))),"_","")&amp;SUBSTITUTE(SUBSTITUTE(B7,"-","_")," ","")&amp;"battery.cell_composition.value."&amp;VLOOKUP(HD7,'Dropdown Lists'!$A$1:$B$16000,2,FALSE)&amp;".battery_installation_device_typemarketplace_idA1PA6795UKMFR91.value"),"")</formula1>
    </dataValidation>
    <dataValidation type="list" showInputMessage="1" showErrorMessage="1" sqref="LD7:LD546 LD547:LD1048576">
      <formula1>INDIRECT(IF(ISNUMBER(VALUE(LEFT(B7,1))),"_","")&amp;SUBSTITUTE(SUBSTITUTE(B7,"-","_")," ","")&amp;"is_oem_sourced_productmarketplace_idA1PA6795UKMFR91.value")</formula1>
    </dataValidation>
    <dataValidation type="list" showInputMessage="1" showErrorMessage="1" sqref="LE7:LE546 LE547:LE1048576">
      <formula1>INDIRECT(IF(ISNUMBER(VALUE(LEFT(B7,1))),"_","")&amp;SUBSTITUTE(SUBSTITUTE(B7,"-","_")," ","")&amp;"ghs_chemical_h_codemarketplace_idA1PA6795UKMFR91.value")</formula1>
    </dataValidation>
    <dataValidation type="list" showInputMessage="1" showErrorMessage="1" sqref="LF7:LF546 LF547:LF1048576">
      <formula1>INDIRECT(IF(ISNUMBER(VALUE(LEFT(B7,1))),"_","")&amp;SUBSTITUTE(SUBSTITUTE(B7,"-","_")," ","")&amp;"ghs_chemical_h_codemarketplace_idA1PA6795UKMFR92.value")</formula1>
    </dataValidation>
    <dataValidation type="list" showInputMessage="1" showErrorMessage="1" sqref="LG7:LG546 LG547:LG1048576">
      <formula1>INDIRECT(IF(ISNUMBER(VALUE(LEFT(B7,1))),"_","")&amp;SUBSTITUTE(SUBSTITUTE(B7,"-","_")," ","")&amp;"ghs_chemical_h_codemarketplace_idA1PA6795UKMFR93.value")</formula1>
    </dataValidation>
    <dataValidation type="list" showInputMessage="1" showErrorMessage="1" sqref="LH7:LH546 LH547:LH1048576">
      <formula1>INDIRECT(IF(ISNUMBER(VALUE(LEFT(B7,1))),"_","")&amp;SUBSTITUTE(SUBSTITUTE(B7,"-","_")," ","")&amp;"ghs_chemical_h_codemarketplace_idA1PA6795UKMFR94.value")</formula1>
    </dataValidation>
    <dataValidation type="list" showInputMessage="1" showErrorMessage="1" sqref="LI7:LI546 LI547:LI1048576">
      <formula1>INDIRECT(IF(ISNUMBER(VALUE(LEFT(B7,1))),"_","")&amp;SUBSTITUTE(SUBSTITUTE(B7,"-","_")," ","")&amp;"ghs_chemical_h_codemarketplace_idA1PA6795UKMFR95.value")</formula1>
    </dataValidation>
    <dataValidation type="list" showInputMessage="1" showErrorMessage="1" sqref="LJ7:LJ546 LJ547:LJ1048576">
      <formula1>INDIRECT(IF(ISNUMBER(VALUE(LEFT(B7,1))),"_","")&amp;SUBSTITUTE(SUBSTITUTE(B7,"-","_")," ","")&amp;"epr_eco_fee_eubrmarketplace_idA1PA6795UKMFR91.currency")</formula1>
    </dataValidation>
    <dataValidation type="list" showInputMessage="1" showErrorMessage="1" sqref="LL7:LL546 LL547:LL1048576">
      <formula1>INDIRECT(IF(ISNUMBER(VALUE(LEFT(B7,1))),"_","")&amp;SUBSTITUTE(SUBSTITUTE(B7,"-","_")," ","")&amp;"compliance_is_parkamarketplace_idA1PA6795UKMFR91.value")</formula1>
    </dataValidation>
  </dataValidations>
  <hyperlinks>
    <hyperlink ref="AH7" r:id="rId1" display="https://4mkrkgfq7fk6ljiy.imgsapp.com/myproductpic/appfig/202606/6320923886918863258925.jpg"/>
    <hyperlink ref="JJ7" r:id="rId2" display="info@wetapeveuro.com"/>
    <hyperlink ref="KK7" r:id="rId3" display="addreoffici@163．com"/>
    <hyperlink ref="AH8" r:id="rId1" display="https://4mkrkgfq7fk6ljiy.imgsapp.com/myproductpic/appfig/202606/6320923886918863258925.jpg"/>
    <hyperlink ref="JJ8" r:id="rId2" display="info@wetapeveuro.com"/>
    <hyperlink ref="KK8" r:id="rId3" display="addreoffici@163．com"/>
    <hyperlink ref="AH9" r:id="rId1" display="https://4mkrkgfq7fk6ljiy.imgsapp.com/myproductpic/appfig/202606/6320923886918863258925.jpg"/>
    <hyperlink ref="JJ9" r:id="rId2" display="info@wetapeveuro.com"/>
    <hyperlink ref="KK9" r:id="rId3" display="addreoffici@163．com"/>
    <hyperlink ref="AH10" r:id="rId1" display="https://4mkrkgfq7fk6ljiy.imgsapp.com/myproductpic/appfig/202606/6320923886918863258925.jpg"/>
    <hyperlink ref="JJ10" r:id="rId2" display="info@wetapeveuro.com"/>
    <hyperlink ref="KK10" r:id="rId3" display="addreoffici@163．com"/>
    <hyperlink ref="AH11" r:id="rId1" display="https://4mkrkgfq7fk6ljiy.imgsapp.com/myproductpic/appfig/202606/6320923886918863258925.jpg"/>
    <hyperlink ref="JJ11" r:id="rId2" display="info@wetapeveuro.com"/>
    <hyperlink ref="KK11" r:id="rId3" display="addreoffici@163．com"/>
    <hyperlink ref="AH12" r:id="rId1" display="https://4mkrkgfq7fk6ljiy.imgsapp.com/myproductpic/appfig/202606/6320923886918863258925.jpg"/>
    <hyperlink ref="JJ12" r:id="rId2" display="info@wetapeveuro.com"/>
    <hyperlink ref="KK12" r:id="rId3" display="addreoffici@163．com"/>
    <hyperlink ref="AH13" r:id="rId1" display="https://4mkrkgfq7fk6ljiy.imgsapp.com/myproductpic/appfig/202606/6320923886918863258925.jpg"/>
    <hyperlink ref="JJ13" r:id="rId2" display="info@wetapeveuro.com"/>
    <hyperlink ref="KK13" r:id="rId3" display="addreoffici@163．com"/>
    <hyperlink ref="AH14" r:id="rId1" display="https://4mkrkgfq7fk6ljiy.imgsapp.com/myproductpic/appfig/202606/6320923886918863258925.jpg"/>
    <hyperlink ref="JJ14" r:id="rId2" display="info@wetapeveuro.com"/>
    <hyperlink ref="KK14" r:id="rId3" display="addreoffici@163．com"/>
    <hyperlink ref="AH15" r:id="rId1" display="https://4mkrkgfq7fk6ljiy.imgsapp.com/myproductpic/appfig/202606/6320923886918863258925.jpg"/>
    <hyperlink ref="JJ15" r:id="rId2" display="info@wetapeveuro.com"/>
    <hyperlink ref="KK15" r:id="rId3" display="addreoffici@163．com"/>
    <hyperlink ref="AH16" r:id="rId1" display="https://4mkrkgfq7fk6ljiy.imgsapp.com/myproductpic/appfig/202606/6320923886918863258925.jpg"/>
    <hyperlink ref="JJ16" r:id="rId2" display="info@wetapeveuro.com"/>
    <hyperlink ref="KK16" r:id="rId3" display="addreoffici@163．com"/>
    <hyperlink ref="AH17" r:id="rId1" display="https://4mkrkgfq7fk6ljiy.imgsapp.com/myproductpic/appfig/202606/6320923886918863258925.jpg"/>
    <hyperlink ref="JJ17" r:id="rId2" display="info@wetapeveuro.com"/>
    <hyperlink ref="KK17" r:id="rId3" display="addreoffici@163．com"/>
    <hyperlink ref="AH18" r:id="rId1" display="https://4mkrkgfq7fk6ljiy.imgsapp.com/myproductpic/appfig/202606/6320923886918863258925.jpg"/>
    <hyperlink ref="JJ18" r:id="rId2" display="info@wetapeveuro.com"/>
    <hyperlink ref="KK18" r:id="rId3" display="addreoffici@163．com"/>
    <hyperlink ref="AH19" r:id="rId1" display="https://4mkrkgfq7fk6ljiy.imgsapp.com/myproductpic/appfig/202606/6320923886918863258925.jpg"/>
    <hyperlink ref="JJ19" r:id="rId2" display="info@wetapeveuro.com"/>
    <hyperlink ref="KK19" r:id="rId3" display="addreoffici@163．com"/>
    <hyperlink ref="AH20" r:id="rId1" display="https://4mkrkgfq7fk6ljiy.imgsapp.com/myproductpic/appfig/202606/6320923886918863258925.jpg"/>
    <hyperlink ref="JJ20" r:id="rId2" display="info@wetapeveuro.com"/>
    <hyperlink ref="KK20" r:id="rId3" display="addreoffici@163．com"/>
    <hyperlink ref="AH21" r:id="rId1" display="https://4mkrkgfq7fk6ljiy.imgsapp.com/myproductpic/appfig/202606/6320923886918863258925.jpg"/>
    <hyperlink ref="JJ21" r:id="rId2" display="info@wetapeveuro.com"/>
    <hyperlink ref="KK21" r:id="rId3" display="addreoffici@163．com"/>
    <hyperlink ref="AH22" r:id="rId1" display="https://4mkrkgfq7fk6ljiy.imgsapp.com/myproductpic/appfig/202606/6320923886918863258925.jpg"/>
    <hyperlink ref="JJ22" r:id="rId2" display="info@wetapeveuro.com"/>
    <hyperlink ref="KK22" r:id="rId3" display="addreoffici@163．com"/>
    <hyperlink ref="AH23" r:id="rId1" display="https://4mkrkgfq7fk6ljiy.imgsapp.com/myproductpic/appfig/202606/6320923886918863258925.jpg"/>
    <hyperlink ref="JJ23" r:id="rId2" display="info@wetapeveuro.com"/>
    <hyperlink ref="KK23" r:id="rId3" display="addreoffici@163．com"/>
    <hyperlink ref="AH24" r:id="rId1" display="https://4mkrkgfq7fk6ljiy.imgsapp.com/myproductpic/appfig/202606/6320923886918863258925.jpg"/>
    <hyperlink ref="JJ24" r:id="rId2" display="info@wetapeveuro.com"/>
    <hyperlink ref="KK24" r:id="rId3" display="addreoffici@163．com"/>
    <hyperlink ref="AH25" r:id="rId1" display="https://4mkrkgfq7fk6ljiy.imgsapp.com/myproductpic/appfig/202606/6320923886918863258925.jpg"/>
    <hyperlink ref="JJ25" r:id="rId2" display="info@wetapeveuro.com"/>
    <hyperlink ref="KK25" r:id="rId3" display="addreoffici@163．com"/>
    <hyperlink ref="AH26" r:id="rId1" display="https://4mkrkgfq7fk6ljiy.imgsapp.com/myproductpic/appfig/202606/6320923886918863258925.jpg"/>
    <hyperlink ref="JJ26" r:id="rId2" display="info@wetapeveuro.com"/>
    <hyperlink ref="KK26" r:id="rId3" display="addreoffici@163．com"/>
    <hyperlink ref="AH27" r:id="rId1" display="https://4mkrkgfq7fk6ljiy.imgsapp.com/myproductpic/appfig/202606/6320923886918863258925.jpg"/>
    <hyperlink ref="JJ27" r:id="rId2" display="info@wetapeveuro.com"/>
    <hyperlink ref="KK27" r:id="rId3" display="addreoffici@163．com"/>
    <hyperlink ref="AH28" r:id="rId1" display="https://4mkrkgfq7fk6ljiy.imgsapp.com/myproductpic/appfig/202606/6320923886918863258925.jpg"/>
    <hyperlink ref="JJ28" r:id="rId2" display="info@wetapeveuro.com"/>
    <hyperlink ref="KK28" r:id="rId3" display="addreoffici@163．com"/>
    <hyperlink ref="AH29" r:id="rId1" display="https://4mkrkgfq7fk6ljiy.imgsapp.com/myproductpic/appfig/202606/6320923886918863258925.jpg"/>
    <hyperlink ref="JJ29" r:id="rId2" display="info@wetapeveuro.com"/>
    <hyperlink ref="KK29" r:id="rId3" display="addreoffici@163．com"/>
    <hyperlink ref="AH30" r:id="rId1" display="https://4mkrkgfq7fk6ljiy.imgsapp.com/myproductpic/appfig/202606/6320923886918863258925.jpg"/>
    <hyperlink ref="JJ30" r:id="rId2" display="info@wetapeveuro.com"/>
    <hyperlink ref="KK30" r:id="rId3" display="addreoffici@163．com"/>
    <hyperlink ref="AH31" r:id="rId1" display="https://4mkrkgfq7fk6ljiy.imgsapp.com/myproductpic/appfig/202606/6320923886918863258925.jpg"/>
    <hyperlink ref="JJ31" r:id="rId2" display="info@wetapeveuro.com"/>
    <hyperlink ref="KK31" r:id="rId3" display="addreoffici@163．com"/>
    <hyperlink ref="AH32" r:id="rId1" display="https://4mkrkgfq7fk6ljiy.imgsapp.com/myproductpic/appfig/202606/6320923886918863258925.jpg"/>
    <hyperlink ref="JJ32" r:id="rId2" display="info@wetapeveuro.com"/>
    <hyperlink ref="KK32" r:id="rId3" display="addreoffici@163．com"/>
    <hyperlink ref="AH33" r:id="rId1" display="https://4mkrkgfq7fk6ljiy.imgsapp.com/myproductpic/appfig/202606/6320923886918863258925.jpg"/>
    <hyperlink ref="JJ33" r:id="rId2" display="info@wetapeveuro.com"/>
    <hyperlink ref="KK33" r:id="rId3" display="addreoffici@163．com"/>
    <hyperlink ref="AH34" r:id="rId1" display="https://4mkrkgfq7fk6ljiy.imgsapp.com/myproductpic/appfig/202606/6320923886918863258925.jpg"/>
    <hyperlink ref="JJ34" r:id="rId2" display="info@wetapeveuro.com"/>
    <hyperlink ref="KK34" r:id="rId3" display="addreoffici@163．com"/>
    <hyperlink ref="AH35" r:id="rId1" display="https://4mkrkgfq7fk6ljiy.imgsapp.com/myproductpic/appfig/202606/6320923886918863258925.jpg"/>
    <hyperlink ref="JJ35" r:id="rId2" display="info@wetapeveuro.com"/>
    <hyperlink ref="KK35" r:id="rId3" display="addreoffici@163．com"/>
    <hyperlink ref="AH36" r:id="rId1" display="https://4mkrkgfq7fk6ljiy.imgsapp.com/myproductpic/appfig/202606/6320923886918863258925.jpg"/>
    <hyperlink ref="JJ36" r:id="rId2" display="info@wetapeveuro.com"/>
    <hyperlink ref="KK36" r:id="rId3" display="addreoffici@163．com"/>
    <hyperlink ref="AH37" r:id="rId1" display="https://4mkrkgfq7fk6ljiy.imgsapp.com/myproductpic/appfig/202606/6320923886918863258925.jpg"/>
    <hyperlink ref="JJ37" r:id="rId2" display="info@wetapeveuro.com"/>
    <hyperlink ref="KK37" r:id="rId3" display="addreoffici@163．com"/>
    <hyperlink ref="AH38" r:id="rId1" display="https://4mkrkgfq7fk6ljiy.imgsapp.com/myproductpic/appfig/202606/6320923886918863258925.jpg"/>
    <hyperlink ref="JJ38" r:id="rId2" display="info@wetapeveuro.com"/>
    <hyperlink ref="KK38" r:id="rId3" display="addreoffici@163．com"/>
    <hyperlink ref="AH39" r:id="rId1" display="https://4mkrkgfq7fk6ljiy.imgsapp.com/myproductpic/appfig/202606/6320923886918863258925.jpg"/>
    <hyperlink ref="JJ39" r:id="rId2" display="info@wetapeveuro.com"/>
    <hyperlink ref="KK39" r:id="rId3" display="addreoffici@163．com"/>
    <hyperlink ref="AH40" r:id="rId1" display="https://4mkrkgfq7fk6ljiy.imgsapp.com/myproductpic/appfig/202606/6320923886918863258925.jpg"/>
    <hyperlink ref="JJ40" r:id="rId2" display="info@wetapeveuro.com"/>
    <hyperlink ref="KK40" r:id="rId3" display="addreoffici@163．com"/>
    <hyperlink ref="AH41" r:id="rId1" display="https://4mkrkgfq7fk6ljiy.imgsapp.com/myproductpic/appfig/202606/6320923886918863258925.jpg"/>
    <hyperlink ref="JJ41" r:id="rId2" display="info@wetapeveuro.com"/>
    <hyperlink ref="KK41" r:id="rId3" display="addreoffici@163．com"/>
    <hyperlink ref="AH42" r:id="rId1" display="https://4mkrkgfq7fk6ljiy.imgsapp.com/myproductpic/appfig/202606/6320923886918863258925.jpg"/>
    <hyperlink ref="JJ42" r:id="rId2" display="info@wetapeveuro.com"/>
    <hyperlink ref="KK42" r:id="rId3" display="addreoffici@163．com"/>
    <hyperlink ref="AH43" r:id="rId1" display="https://4mkrkgfq7fk6ljiy.imgsapp.com/myproductpic/appfig/202606/6320923886918863258925.jpg"/>
    <hyperlink ref="JJ43" r:id="rId2" display="info@wetapeveuro.com"/>
    <hyperlink ref="KK43" r:id="rId3" display="addreoffici@163．com"/>
    <hyperlink ref="AH44" r:id="rId1" display="https://4mkrkgfq7fk6ljiy.imgsapp.com/myproductpic/appfig/202606/6320923886918863258925.jpg"/>
    <hyperlink ref="JJ44" r:id="rId2" display="info@wetapeveuro.com"/>
    <hyperlink ref="KK44" r:id="rId3" display="addreoffici@163．com"/>
    <hyperlink ref="AH45" r:id="rId1" display="https://4mkrkgfq7fk6ljiy.imgsapp.com/myproductpic/appfig/202606/6320923886918863258925.jpg"/>
    <hyperlink ref="JJ45" r:id="rId2" display="info@wetapeveuro.com"/>
    <hyperlink ref="KK45" r:id="rId3" display="addreoffici@163．com"/>
    <hyperlink ref="AH46" r:id="rId1" display="https://4mkrkgfq7fk6ljiy.imgsapp.com/myproductpic/appfig/202606/6320923886918863258925.jpg"/>
    <hyperlink ref="JJ46" r:id="rId2" display="info@wetapeveuro.com"/>
    <hyperlink ref="KK46" r:id="rId3" display="addreoffici@163．com"/>
    <hyperlink ref="AH47" r:id="rId1" display="https://4mkrkgfq7fk6ljiy.imgsapp.com/myproductpic/appfig/202606/6320923886918863258925.jpg"/>
    <hyperlink ref="JJ47" r:id="rId2" display="info@wetapeveuro.com"/>
    <hyperlink ref="KK47" r:id="rId3" display="addreoffici@163．com"/>
    <hyperlink ref="AH48" r:id="rId1" display="https://4mkrkgfq7fk6ljiy.imgsapp.com/myproductpic/appfig/202606/6320923886918863258925.jpg"/>
    <hyperlink ref="JJ48" r:id="rId2" display="info@wetapeveuro.com"/>
    <hyperlink ref="KK48" r:id="rId3" display="addreoffici@163．com"/>
    <hyperlink ref="AH49" r:id="rId1" display="https://4mkrkgfq7fk6ljiy.imgsapp.com/myproductpic/appfig/202606/6320923886918863258925.jpg"/>
    <hyperlink ref="JJ49" r:id="rId2" display="info@wetapeveuro.com"/>
    <hyperlink ref="KK49" r:id="rId3" display="addreoffici@163．com"/>
    <hyperlink ref="AH50" r:id="rId1" display="https://4mkrkgfq7fk6ljiy.imgsapp.com/myproductpic/appfig/202606/6320923886918863258925.jpg"/>
    <hyperlink ref="JJ50" r:id="rId2" display="info@wetapeveuro.com"/>
    <hyperlink ref="KK50" r:id="rId3" display="addreoffici@163．com"/>
    <hyperlink ref="AH51" r:id="rId1" display="https://4mkrkgfq7fk6ljiy.imgsapp.com/myproductpic/appfig/202606/6320923886918863258925.jpg"/>
    <hyperlink ref="JJ51" r:id="rId2" display="info@wetapeveuro.com"/>
    <hyperlink ref="KK51" r:id="rId3" display="addreoffici@163．com"/>
    <hyperlink ref="AH52" r:id="rId1" display="https://4mkrkgfq7fk6ljiy.imgsapp.com/myproductpic/appfig/202606/6320923886918863258925.jpg"/>
    <hyperlink ref="JJ52" r:id="rId2" display="info@wetapeveuro.com"/>
    <hyperlink ref="KK52" r:id="rId3" display="addreoffici@163．com"/>
    <hyperlink ref="AH53" r:id="rId1" display="https://4mkrkgfq7fk6ljiy.imgsapp.com/myproductpic/appfig/202606/6320923886918863258925.jpg"/>
    <hyperlink ref="JJ53" r:id="rId2" display="info@wetapeveuro.com"/>
    <hyperlink ref="KK53" r:id="rId3" display="addreoffici@163．com"/>
    <hyperlink ref="AH54" r:id="rId1" display="https://4mkrkgfq7fk6ljiy.imgsapp.com/myproductpic/appfig/202606/6320923886918863258925.jpg"/>
    <hyperlink ref="JJ54" r:id="rId2" display="info@wetapeveuro.com"/>
    <hyperlink ref="KK54" r:id="rId3" display="addreoffici@163．com"/>
    <hyperlink ref="AH55" r:id="rId1" display="https://4mkrkgfq7fk6ljiy.imgsapp.com/myproductpic/appfig/202606/6320923886918863258925.jpg"/>
    <hyperlink ref="JJ55" r:id="rId2" display="info@wetapeveuro.com"/>
    <hyperlink ref="KK55" r:id="rId3" display="addreoffici@163．com"/>
    <hyperlink ref="AH56" r:id="rId1" display="https://4mkrkgfq7fk6ljiy.imgsapp.com/myproductpic/appfig/202606/6320923886918863258925.jpg"/>
    <hyperlink ref="JJ56" r:id="rId2" display="info@wetapeveuro.com"/>
    <hyperlink ref="KK56" r:id="rId3" display="addreoffici@163．com"/>
    <hyperlink ref="AH57" r:id="rId1" display="https://4mkrkgfq7fk6ljiy.imgsapp.com/myproductpic/appfig/202606/6320923886918863258925.jpg"/>
    <hyperlink ref="JJ57" r:id="rId2" display="info@wetapeveuro.com"/>
    <hyperlink ref="KK57" r:id="rId3" display="addreoffici@163．com"/>
    <hyperlink ref="AH58" r:id="rId1" display="https://4mkrkgfq7fk6ljiy.imgsapp.com/myproductpic/appfig/202606/6320923886918863258925.jpg"/>
    <hyperlink ref="JJ58" r:id="rId2" display="info@wetapeveuro.com"/>
    <hyperlink ref="KK58" r:id="rId3" display="addreoffici@163．com"/>
    <hyperlink ref="AH59" r:id="rId1" display="https://4mkrkgfq7fk6ljiy.imgsapp.com/myproductpic/appfig/202606/6320923886918863258925.jpg"/>
    <hyperlink ref="JJ59" r:id="rId2" display="info@wetapeveuro.com"/>
    <hyperlink ref="KK59" r:id="rId3" display="addreoffici@163．com"/>
    <hyperlink ref="AH60" r:id="rId1" display="https://4mkrkgfq7fk6ljiy.imgsapp.com/myproductpic/appfig/202606/6320923886918863258925.jpg"/>
    <hyperlink ref="JJ60" r:id="rId2" display="info@wetapeveuro.com"/>
    <hyperlink ref="KK60" r:id="rId3" display="addreoffici@163．com"/>
    <hyperlink ref="AH61" r:id="rId1" display="https://4mkrkgfq7fk6ljiy.imgsapp.com/myproductpic/appfig/202606/6320923886918863258925.jpg"/>
    <hyperlink ref="JJ61" r:id="rId2" display="info@wetapeveuro.com"/>
    <hyperlink ref="KK61" r:id="rId3" display="addreoffici@163．com"/>
    <hyperlink ref="AH62" r:id="rId1" display="https://4mkrkgfq7fk6ljiy.imgsapp.com/myproductpic/appfig/202606/6320923886918863258925.jpg"/>
    <hyperlink ref="JJ62" r:id="rId2" display="info@wetapeveuro.com"/>
    <hyperlink ref="KK62" r:id="rId3" display="addreoffici@163．com"/>
    <hyperlink ref="AH63" r:id="rId1" display="https://4mkrkgfq7fk6ljiy.imgsapp.com/myproductpic/appfig/202606/6320923886918863258925.jpg"/>
    <hyperlink ref="JJ63" r:id="rId2" display="info@wetapeveuro.com"/>
    <hyperlink ref="KK63" r:id="rId3" display="addreoffici@163．com"/>
    <hyperlink ref="AH64" r:id="rId1" display="https://4mkrkgfq7fk6ljiy.imgsapp.com/myproductpic/appfig/202606/6320923886918863258925.jpg"/>
    <hyperlink ref="JJ64" r:id="rId2" display="info@wetapeveuro.com"/>
    <hyperlink ref="KK64" r:id="rId3" display="addreoffici@163．com"/>
    <hyperlink ref="AH65" r:id="rId1" display="https://4mkrkgfq7fk6ljiy.imgsapp.com/myproductpic/appfig/202606/6320923886918863258925.jpg"/>
    <hyperlink ref="JJ65" r:id="rId2" display="info@wetapeveuro.com"/>
    <hyperlink ref="KK65" r:id="rId3" display="addreoffici@163．com"/>
    <hyperlink ref="AH66" r:id="rId1" display="https://4mkrkgfq7fk6ljiy.imgsapp.com/myproductpic/appfig/202606/6320923886918863258925.jpg"/>
    <hyperlink ref="JJ66" r:id="rId2" display="info@wetapeveuro.com"/>
    <hyperlink ref="KK66" r:id="rId3" display="addreoffici@163．com"/>
    <hyperlink ref="AH67" r:id="rId1" display="https://4mkrkgfq7fk6ljiy.imgsapp.com/myproductpic/appfig/202606/6320923886918863258925.jpg"/>
    <hyperlink ref="JJ67" r:id="rId2" display="info@wetapeveuro.com"/>
    <hyperlink ref="KK67" r:id="rId3" display="addreoffici@163．com"/>
    <hyperlink ref="AH68" r:id="rId1" display="https://4mkrkgfq7fk6ljiy.imgsapp.com/myproductpic/appfig/202606/6320923886918863258925.jpg"/>
    <hyperlink ref="JJ68" r:id="rId2" display="info@wetapeveuro.com"/>
    <hyperlink ref="KK68" r:id="rId3" display="addreoffici@163．com"/>
    <hyperlink ref="AH69" r:id="rId1" display="https://4mkrkgfq7fk6ljiy.imgsapp.com/myproductpic/appfig/202606/6320923886918863258925.jpg"/>
    <hyperlink ref="JJ69" r:id="rId2" display="info@wetapeveuro.com"/>
    <hyperlink ref="KK69" r:id="rId3" display="addreoffici@163．com"/>
    <hyperlink ref="AH70" r:id="rId1" display="https://4mkrkgfq7fk6ljiy.imgsapp.com/myproductpic/appfig/202606/6320923886918863258925.jpg"/>
    <hyperlink ref="JJ70" r:id="rId2" display="info@wetapeveuro.com"/>
    <hyperlink ref="KK70" r:id="rId3" display="addreoffici@163．com"/>
    <hyperlink ref="AH71" r:id="rId1" display="https://4mkrkgfq7fk6ljiy.imgsapp.com/myproductpic/appfig/202606/6320923886918863258925.jpg"/>
    <hyperlink ref="JJ71" r:id="rId2" display="info@wetapeveuro.com"/>
    <hyperlink ref="KK71" r:id="rId3" display="addreoffici@163．com"/>
    <hyperlink ref="AH72" r:id="rId1" display="https://4mkrkgfq7fk6ljiy.imgsapp.com/myproductpic/appfig/202606/6320923886918863258925.jpg"/>
    <hyperlink ref="JJ72" r:id="rId2" display="info@wetapeveuro.com"/>
    <hyperlink ref="KK72" r:id="rId3" display="addreoffici@163．com"/>
    <hyperlink ref="AH73" r:id="rId1" display="https://4mkrkgfq7fk6ljiy.imgsapp.com/myproductpic/appfig/202606/6320923886918863258925.jpg"/>
    <hyperlink ref="JJ73" r:id="rId2" display="info@wetapeveuro.com"/>
    <hyperlink ref="KK73" r:id="rId3" display="addreoffici@163．com"/>
    <hyperlink ref="AH74" r:id="rId1" display="https://4mkrkgfq7fk6ljiy.imgsapp.com/myproductpic/appfig/202606/6320923886918863258925.jpg"/>
    <hyperlink ref="JJ74" r:id="rId2" display="info@wetapeveuro.com"/>
    <hyperlink ref="KK74" r:id="rId3" display="addreoffici@163．com"/>
    <hyperlink ref="AH75" r:id="rId1" display="https://4mkrkgfq7fk6ljiy.imgsapp.com/myproductpic/appfig/202606/6320923886918863258925.jpg"/>
    <hyperlink ref="JJ75" r:id="rId2" display="info@wetapeveuro.com"/>
    <hyperlink ref="KK75" r:id="rId3" display="addreoffici@163．com"/>
    <hyperlink ref="AH76" r:id="rId1" display="https://4mkrkgfq7fk6ljiy.imgsapp.com/myproductpic/appfig/202606/6320923886918863258925.jpg"/>
    <hyperlink ref="JJ76" r:id="rId2" display="info@wetapeveuro.com"/>
    <hyperlink ref="KK76" r:id="rId3" display="addreoffici@163．com"/>
    <hyperlink ref="AH77" r:id="rId1" display="https://4mkrkgfq7fk6ljiy.imgsapp.com/myproductpic/appfig/202606/6320923886918863258925.jpg"/>
    <hyperlink ref="JJ77" r:id="rId2" display="info@wetapeveuro.com"/>
    <hyperlink ref="KK77" r:id="rId3" display="addreoffici@163．com"/>
    <hyperlink ref="AH78" r:id="rId1" display="https://4mkrkgfq7fk6ljiy.imgsapp.com/myproductpic/appfig/202606/6320923886918863258925.jpg"/>
    <hyperlink ref="JJ78" r:id="rId2" display="info@wetapeveuro.com"/>
    <hyperlink ref="KK78" r:id="rId3" display="addreoffici@163．com"/>
    <hyperlink ref="AH79" r:id="rId1" display="https://4mkrkgfq7fk6ljiy.imgsapp.com/myproductpic/appfig/202606/6320923886918863258925.jpg"/>
    <hyperlink ref="JJ79" r:id="rId2" display="info@wetapeveuro.com"/>
    <hyperlink ref="KK79" r:id="rId3" display="addreoffici@163．com"/>
    <hyperlink ref="AH80" r:id="rId1" display="https://4mkrkgfq7fk6ljiy.imgsapp.com/myproductpic/appfig/202606/6320923886918863258925.jpg"/>
    <hyperlink ref="JJ80" r:id="rId2" display="info@wetapeveuro.com"/>
    <hyperlink ref="KK80" r:id="rId3" display="addreoffici@163．com"/>
    <hyperlink ref="AH81" r:id="rId1" display="https://4mkrkgfq7fk6ljiy.imgsapp.com/myproductpic/appfig/202606/6320923886918863258925.jpg"/>
    <hyperlink ref="JJ81" r:id="rId2" display="info@wetapeveuro.com"/>
    <hyperlink ref="KK81" r:id="rId3" display="addreoffici@163．com"/>
    <hyperlink ref="AH82" r:id="rId1" display="https://4mkrkgfq7fk6ljiy.imgsapp.com/myproductpic/appfig/202606/6320923886918863258925.jpg"/>
    <hyperlink ref="JJ82" r:id="rId2" display="info@wetapeveuro.com"/>
    <hyperlink ref="KK82" r:id="rId3" display="addreoffici@163．com"/>
    <hyperlink ref="AH83" r:id="rId1" display="https://4mkrkgfq7fk6ljiy.imgsapp.com/myproductpic/appfig/202606/6320923886918863258925.jpg"/>
    <hyperlink ref="JJ83" r:id="rId2" display="info@wetapeveuro.com"/>
    <hyperlink ref="KK83" r:id="rId3" display="addreoffici@163．com"/>
    <hyperlink ref="AH84" r:id="rId1" display="https://4mkrkgfq7fk6ljiy.imgsapp.com/myproductpic/appfig/202606/6320923886918863258925.jpg"/>
    <hyperlink ref="JJ84" r:id="rId2" display="info@wetapeveuro.com"/>
    <hyperlink ref="KK84" r:id="rId3" display="addreoffici@163．com"/>
    <hyperlink ref="AH85" r:id="rId1" display="https://4mkrkgfq7fk6ljiy.imgsapp.com/myproductpic/appfig/202606/6320923886918863258925.jpg"/>
    <hyperlink ref="JJ85" r:id="rId2" display="info@wetapeveuro.com"/>
    <hyperlink ref="KK85" r:id="rId3" display="addreoffici@163．com"/>
    <hyperlink ref="AH86" r:id="rId1" display="https://4mkrkgfq7fk6ljiy.imgsapp.com/myproductpic/appfig/202606/6320923886918863258925.jpg"/>
    <hyperlink ref="JJ86" r:id="rId2" display="info@wetapeveuro.com"/>
    <hyperlink ref="KK86" r:id="rId3" display="addreoffici@163．com"/>
    <hyperlink ref="AH87" r:id="rId1" display="https://4mkrkgfq7fk6ljiy.imgsapp.com/myproductpic/appfig/202606/6320923886918863258925.jpg"/>
    <hyperlink ref="JJ87" r:id="rId2" display="info@wetapeveuro.com"/>
    <hyperlink ref="KK87" r:id="rId3" display="addreoffici@163．com"/>
    <hyperlink ref="AH88" r:id="rId1" display="https://4mkrkgfq7fk6ljiy.imgsapp.com/myproductpic/appfig/202606/6320923886918863258925.jpg"/>
    <hyperlink ref="JJ88" r:id="rId2" display="info@wetapeveuro.com"/>
    <hyperlink ref="KK88" r:id="rId3" display="addreoffici@163．com"/>
    <hyperlink ref="AH89" r:id="rId1" display="https://4mkrkgfq7fk6ljiy.imgsapp.com/myproductpic/appfig/202606/6320923886918863258925.jpg"/>
    <hyperlink ref="JJ89" r:id="rId2" display="info@wetapeveuro.com"/>
    <hyperlink ref="KK89" r:id="rId3" display="addreoffici@163．com"/>
    <hyperlink ref="AH90" r:id="rId1" display="https://4mkrkgfq7fk6ljiy.imgsapp.com/myproductpic/appfig/202606/6320923886918863258925.jpg"/>
    <hyperlink ref="JJ90" r:id="rId2" display="info@wetapeveuro.com"/>
    <hyperlink ref="KK90" r:id="rId3" display="addreoffici@163．com"/>
    <hyperlink ref="AH91" r:id="rId1" display="https://4mkrkgfq7fk6ljiy.imgsapp.com/myproductpic/appfig/202606/6320923886918863258925.jpg"/>
    <hyperlink ref="JJ91" r:id="rId2" display="info@wetapeveuro.com"/>
    <hyperlink ref="KK91" r:id="rId3" display="addreoffici@163．com"/>
    <hyperlink ref="AH92" r:id="rId1" display="https://4mkrkgfq7fk6ljiy.imgsapp.com/myproductpic/appfig/202606/6320923886918863258925.jpg"/>
    <hyperlink ref="JJ92" r:id="rId2" display="info@wetapeveuro.com"/>
    <hyperlink ref="KK92" r:id="rId3" display="addreoffici@163．com"/>
    <hyperlink ref="AH93" r:id="rId1" display="https://4mkrkgfq7fk6ljiy.imgsapp.com/myproductpic/appfig/202606/6320923886918863258925.jpg"/>
    <hyperlink ref="JJ93" r:id="rId2" display="info@wetapeveuro.com"/>
    <hyperlink ref="KK93" r:id="rId3" display="addreoffici@163．com"/>
    <hyperlink ref="AH94" r:id="rId1" display="https://4mkrkgfq7fk6ljiy.imgsapp.com/myproductpic/appfig/202606/6320923886918863258925.jpg"/>
    <hyperlink ref="JJ94" r:id="rId2" display="info@wetapeveuro.com"/>
    <hyperlink ref="KK94" r:id="rId3" display="addreoffici@163．com"/>
    <hyperlink ref="AH95" r:id="rId1" display="https://4mkrkgfq7fk6ljiy.imgsapp.com/myproductpic/appfig/202606/6320923886918863258925.jpg"/>
    <hyperlink ref="JJ95" r:id="rId2" display="info@wetapeveuro.com"/>
    <hyperlink ref="KK95" r:id="rId3" display="addreoffici@163．com"/>
    <hyperlink ref="AH96" r:id="rId1" display="https://4mkrkgfq7fk6ljiy.imgsapp.com/myproductpic/appfig/202606/6320923886918863258925.jpg"/>
    <hyperlink ref="JJ96" r:id="rId2" display="info@wetapeveuro.com"/>
    <hyperlink ref="KK96" r:id="rId3" display="addreoffici@163．com"/>
    <hyperlink ref="AH97" r:id="rId1" display="https://4mkrkgfq7fk6ljiy.imgsapp.com/myproductpic/appfig/202606/6320923886918863258925.jpg"/>
    <hyperlink ref="JJ97" r:id="rId2" display="info@wetapeveuro.com"/>
    <hyperlink ref="KK97" r:id="rId3" display="addreoffici@163．com"/>
    <hyperlink ref="AH98" r:id="rId1" display="https://4mkrkgfq7fk6ljiy.imgsapp.com/myproductpic/appfig/202606/6320923886918863258925.jpg"/>
    <hyperlink ref="JJ98" r:id="rId2" display="info@wetapeveuro.com"/>
    <hyperlink ref="KK98" r:id="rId3" display="addreoffici@163．com"/>
    <hyperlink ref="AH99" r:id="rId1" display="https://4mkrkgfq7fk6ljiy.imgsapp.com/myproductpic/appfig/202606/6320923886918863258925.jpg"/>
    <hyperlink ref="JJ99" r:id="rId2" display="info@wetapeveuro.com"/>
    <hyperlink ref="KK99" r:id="rId3" display="addreoffici@163．com"/>
    <hyperlink ref="AH100" r:id="rId1" display="https://4mkrkgfq7fk6ljiy.imgsapp.com/myproductpic/appfig/202606/6320923886918863258925.jpg"/>
    <hyperlink ref="JJ100" r:id="rId2" display="info@wetapeveuro.com"/>
    <hyperlink ref="KK100" r:id="rId3" display="addreoffici@163．com"/>
    <hyperlink ref="AH101" r:id="rId1" display="https://4mkrkgfq7fk6ljiy.imgsapp.com/myproductpic/appfig/202606/6320923886918863258925.jpg"/>
    <hyperlink ref="JJ101" r:id="rId2" display="info@wetapeveuro.com"/>
    <hyperlink ref="KK101" r:id="rId3" display="addreoffici@163．com"/>
    <hyperlink ref="AH102" r:id="rId1" display="https://4mkrkgfq7fk6ljiy.imgsapp.com/myproductpic/appfig/202606/6320923886918863258925.jpg"/>
    <hyperlink ref="JJ102" r:id="rId2" display="info@wetapeveuro.com"/>
    <hyperlink ref="KK102" r:id="rId3" display="addreoffici@163．com"/>
    <hyperlink ref="AH103" r:id="rId1" display="https://4mkrkgfq7fk6ljiy.imgsapp.com/myproductpic/appfig/202606/6320923886918863258925.jpg"/>
    <hyperlink ref="JJ103" r:id="rId2" display="info@wetapeveuro.com"/>
    <hyperlink ref="KK103" r:id="rId3" display="addreoffici@163．com"/>
    <hyperlink ref="AH104" r:id="rId1" display="https://4mkrkgfq7fk6ljiy.imgsapp.com/myproductpic/appfig/202606/6320923886918863258925.jpg"/>
    <hyperlink ref="JJ104" r:id="rId2" display="info@wetapeveuro.com"/>
    <hyperlink ref="KK104" r:id="rId3" display="addreoffici@163．com"/>
    <hyperlink ref="AH105" r:id="rId1" display="https://4mkrkgfq7fk6ljiy.imgsapp.com/myproductpic/appfig/202606/6320923886918863258925.jpg"/>
    <hyperlink ref="JJ105" r:id="rId2" display="info@wetapeveuro.com"/>
    <hyperlink ref="KK105" r:id="rId3" display="addreoffici@163．com"/>
    <hyperlink ref="AH106" r:id="rId1" display="https://4mkrkgfq7fk6ljiy.imgsapp.com/myproductpic/appfig/202606/6320923886918863258925.jpg"/>
    <hyperlink ref="JJ106" r:id="rId2" display="info@wetapeveuro.com"/>
    <hyperlink ref="KK106" r:id="rId3" display="addreoffici@163．com"/>
    <hyperlink ref="AH107" r:id="rId1" display="https://4mkrkgfq7fk6ljiy.imgsapp.com/myproductpic/appfig/202606/6320923886918863258925.jpg"/>
    <hyperlink ref="JJ107" r:id="rId2" display="info@wetapeveuro.com"/>
    <hyperlink ref="KK107" r:id="rId3" display="addreoffici@163．com"/>
    <hyperlink ref="AH108" r:id="rId1" display="https://4mkrkgfq7fk6ljiy.imgsapp.com/myproductpic/appfig/202606/6320923886918863258925.jpg"/>
    <hyperlink ref="JJ108" r:id="rId2" display="info@wetapeveuro.com"/>
    <hyperlink ref="KK108" r:id="rId3" display="addreoffici@163．com"/>
    <hyperlink ref="AH109" r:id="rId1" display="https://4mkrkgfq7fk6ljiy.imgsapp.com/myproductpic/appfig/202606/6320923886918863258925.jpg"/>
    <hyperlink ref="JJ109" r:id="rId2" display="info@wetapeveuro.com"/>
    <hyperlink ref="KK109" r:id="rId3" display="addreoffici@163．com"/>
    <hyperlink ref="AH110" r:id="rId1" display="https://4mkrkgfq7fk6ljiy.imgsapp.com/myproductpic/appfig/202606/6320923886918863258925.jpg"/>
    <hyperlink ref="JJ110" r:id="rId2" display="info@wetapeveuro.com"/>
    <hyperlink ref="KK110" r:id="rId3" display="addreoffici@163．com"/>
    <hyperlink ref="AH111" r:id="rId1" display="https://4mkrkgfq7fk6ljiy.imgsapp.com/myproductpic/appfig/202606/6320923886918863258925.jpg"/>
    <hyperlink ref="JJ111" r:id="rId2" display="info@wetapeveuro.com"/>
    <hyperlink ref="KK111" r:id="rId3" display="addreoffici@163．com"/>
    <hyperlink ref="AH112" r:id="rId1" display="https://4mkrkgfq7fk6ljiy.imgsapp.com/myproductpic/appfig/202606/6320923886918863258925.jpg"/>
    <hyperlink ref="JJ112" r:id="rId2" display="info@wetapeveuro.com"/>
    <hyperlink ref="KK112" r:id="rId3" display="addreoffici@163．com"/>
    <hyperlink ref="AH113" r:id="rId1" display="https://4mkrkgfq7fk6ljiy.imgsapp.com/myproductpic/appfig/202606/6320923886918863258925.jpg"/>
    <hyperlink ref="JJ113" r:id="rId2" display="info@wetapeveuro.com"/>
    <hyperlink ref="KK113" r:id="rId3" display="addreoffici@163．com"/>
    <hyperlink ref="AH114" r:id="rId1" display="https://4mkrkgfq7fk6ljiy.imgsapp.com/myproductpic/appfig/202606/6320923886918863258925.jpg"/>
    <hyperlink ref="JJ114" r:id="rId2" display="info@wetapeveuro.com"/>
    <hyperlink ref="KK114" r:id="rId3" display="addreoffici@163．com"/>
    <hyperlink ref="AH115" r:id="rId1" display="https://4mkrkgfq7fk6ljiy.imgsapp.com/myproductpic/appfig/202606/6320923886918863258925.jpg"/>
    <hyperlink ref="JJ115" r:id="rId2" display="info@wetapeveuro.com"/>
    <hyperlink ref="KK115" r:id="rId3" display="addreoffici@163．com"/>
    <hyperlink ref="AH116" r:id="rId1" display="https://4mkrkgfq7fk6ljiy.imgsapp.com/myproductpic/appfig/202606/6320923886918863258925.jpg"/>
    <hyperlink ref="JJ116" r:id="rId2" display="info@wetapeveuro.com"/>
    <hyperlink ref="KK116" r:id="rId3" display="addreoffici@163．com"/>
    <hyperlink ref="AH117" r:id="rId1" display="https://4mkrkgfq7fk6ljiy.imgsapp.com/myproductpic/appfig/202606/6320923886918863258925.jpg"/>
    <hyperlink ref="JJ117" r:id="rId2" display="info@wetapeveuro.com"/>
    <hyperlink ref="KK117" r:id="rId3" display="addreoffici@163．com"/>
    <hyperlink ref="AH118" r:id="rId1" display="https://4mkrkgfq7fk6ljiy.imgsapp.com/myproductpic/appfig/202606/6320923886918863258925.jpg"/>
    <hyperlink ref="JJ118" r:id="rId2" display="info@wetapeveuro.com"/>
    <hyperlink ref="KK118" r:id="rId3" display="addreoffici@163．com"/>
    <hyperlink ref="AH119" r:id="rId1" display="https://4mkrkgfq7fk6ljiy.imgsapp.com/myproductpic/appfig/202606/6320923886918863258925.jpg"/>
    <hyperlink ref="JJ119" r:id="rId2" display="info@wetapeveuro.com"/>
    <hyperlink ref="KK119" r:id="rId3" display="addreoffici@163．com"/>
    <hyperlink ref="AH120" r:id="rId1" display="https://4mkrkgfq7fk6ljiy.imgsapp.com/myproductpic/appfig/202606/6320923886918863258925.jpg"/>
    <hyperlink ref="JJ120" r:id="rId2" display="info@wetapeveuro.com"/>
    <hyperlink ref="KK120" r:id="rId3" display="addreoffici@163．com"/>
    <hyperlink ref="AH121" r:id="rId1" display="https://4mkrkgfq7fk6ljiy.imgsapp.com/myproductpic/appfig/202606/6320923886918863258925.jpg"/>
    <hyperlink ref="JJ121" r:id="rId2" display="info@wetapeveuro.com"/>
    <hyperlink ref="KK121" r:id="rId3" display="addreoffici@163．com"/>
    <hyperlink ref="AH122" r:id="rId1" display="https://4mkrkgfq7fk6ljiy.imgsapp.com/myproductpic/appfig/202606/6320923886918863258925.jpg"/>
    <hyperlink ref="JJ122" r:id="rId2" display="info@wetapeveuro.com"/>
    <hyperlink ref="KK122" r:id="rId3" display="addreoffici@163．com"/>
    <hyperlink ref="AH123" r:id="rId1" display="https://4mkrkgfq7fk6ljiy.imgsapp.com/myproductpic/appfig/202606/6320923886918863258925.jpg"/>
    <hyperlink ref="JJ123" r:id="rId2" display="info@wetapeveuro.com"/>
    <hyperlink ref="KK123" r:id="rId3" display="addreoffici@163．com"/>
    <hyperlink ref="AH124" r:id="rId1" display="https://4mkrkgfq7fk6ljiy.imgsapp.com/myproductpic/appfig/202606/6320923886918863258925.jpg"/>
    <hyperlink ref="JJ124" r:id="rId2" display="info@wetapeveuro.com"/>
    <hyperlink ref="KK124" r:id="rId3" display="addreoffici@163．com"/>
    <hyperlink ref="AH125" r:id="rId1" display="https://4mkrkgfq7fk6ljiy.imgsapp.com/myproductpic/appfig/202606/6320923886918863258925.jpg"/>
    <hyperlink ref="JJ125" r:id="rId2" display="info@wetapeveuro.com"/>
    <hyperlink ref="KK125" r:id="rId3" display="addreoffici@163．com"/>
    <hyperlink ref="AH126" r:id="rId1" display="https://4mkrkgfq7fk6ljiy.imgsapp.com/myproductpic/appfig/202606/6320923886918863258925.jpg"/>
    <hyperlink ref="JJ126" r:id="rId2" display="info@wetapeveuro.com"/>
    <hyperlink ref="KK126" r:id="rId3" display="addreoffici@163．com"/>
    <hyperlink ref="AH127" r:id="rId1" display="https://4mkrkgfq7fk6ljiy.imgsapp.com/myproductpic/appfig/202606/6320923886918863258925.jpg"/>
    <hyperlink ref="JJ127" r:id="rId2" display="info@wetapeveuro.com"/>
    <hyperlink ref="KK127" r:id="rId3" display="addreoffici@163．com"/>
    <hyperlink ref="AH128" r:id="rId1" display="https://4mkrkgfq7fk6ljiy.imgsapp.com/myproductpic/appfig/202606/6320923886918863258925.jpg"/>
    <hyperlink ref="JJ128" r:id="rId2" display="info@wetapeveuro.com"/>
    <hyperlink ref="KK128" r:id="rId3" display="addreoffici@163．com"/>
    <hyperlink ref="AH129" r:id="rId1" display="https://4mkrkgfq7fk6ljiy.imgsapp.com/myproductpic/appfig/202606/6320923886918863258925.jpg"/>
    <hyperlink ref="JJ129" r:id="rId2" display="info@wetapeveuro.com"/>
    <hyperlink ref="KK129" r:id="rId3" display="addreoffici@163．com"/>
    <hyperlink ref="AH130" r:id="rId1" display="https://4mkrkgfq7fk6ljiy.imgsapp.com/myproductpic/appfig/202606/6320923886918863258925.jpg"/>
    <hyperlink ref="JJ130" r:id="rId2" display="info@wetapeveuro.com"/>
    <hyperlink ref="KK130" r:id="rId3" display="addreoffici@163．com"/>
    <hyperlink ref="AH131" r:id="rId1" display="https://4mkrkgfq7fk6ljiy.imgsapp.com/myproductpic/appfig/202606/6320923886918863258925.jpg"/>
    <hyperlink ref="JJ131" r:id="rId2" display="info@wetapeveuro.com"/>
    <hyperlink ref="KK131" r:id="rId3" display="addreoffici@163．com"/>
    <hyperlink ref="AH132" r:id="rId1" display="https://4mkrkgfq7fk6ljiy.imgsapp.com/myproductpic/appfig/202606/6320923886918863258925.jpg"/>
    <hyperlink ref="JJ132" r:id="rId2" display="info@wetapeveuro.com"/>
    <hyperlink ref="KK132" r:id="rId3" display="addreoffici@163．com"/>
    <hyperlink ref="AH133" r:id="rId1" display="https://4mkrkgfq7fk6ljiy.imgsapp.com/myproductpic/appfig/202606/6320923886918863258925.jpg"/>
    <hyperlink ref="JJ133" r:id="rId2" display="info@wetapeveuro.com"/>
    <hyperlink ref="KK133" r:id="rId3" display="addreoffici@163．com"/>
    <hyperlink ref="AH134" r:id="rId1" display="https://4mkrkgfq7fk6ljiy.imgsapp.com/myproductpic/appfig/202606/6320923886918863258925.jpg"/>
    <hyperlink ref="JJ134" r:id="rId2" display="info@wetapeveuro.com"/>
    <hyperlink ref="KK134" r:id="rId3" display="addreoffici@163．com"/>
    <hyperlink ref="AH135" r:id="rId1" display="https://4mkrkgfq7fk6ljiy.imgsapp.com/myproductpic/appfig/202606/6320923886918863258925.jpg"/>
    <hyperlink ref="JJ135" r:id="rId2" display="info@wetapeveuro.com"/>
    <hyperlink ref="KK135" r:id="rId3" display="addreoffici@163．com"/>
    <hyperlink ref="AH136" r:id="rId1" display="https://4mkrkgfq7fk6ljiy.imgsapp.com/myproductpic/appfig/202606/6320923886918863258925.jpg"/>
    <hyperlink ref="JJ136" r:id="rId2" display="info@wetapeveuro.com"/>
    <hyperlink ref="KK136" r:id="rId3" display="addreoffici@163．com"/>
    <hyperlink ref="AH137" r:id="rId1" display="https://4mkrkgfq7fk6ljiy.imgsapp.com/myproductpic/appfig/202606/6320923886918863258925.jpg"/>
    <hyperlink ref="JJ137" r:id="rId2" display="info@wetapeveuro.com"/>
    <hyperlink ref="KK137" r:id="rId3" display="addreoffici@163．com"/>
    <hyperlink ref="AH138" r:id="rId1" display="https://4mkrkgfq7fk6ljiy.imgsapp.com/myproductpic/appfig/202606/6320923886918863258925.jpg"/>
    <hyperlink ref="JJ138" r:id="rId2" display="info@wetapeveuro.com"/>
    <hyperlink ref="KK138" r:id="rId3" display="addreoffici@163．com"/>
    <hyperlink ref="AH139" r:id="rId1" display="https://4mkrkgfq7fk6ljiy.imgsapp.com/myproductpic/appfig/202606/6320923886918863258925.jpg"/>
    <hyperlink ref="JJ139" r:id="rId2" display="info@wetapeveuro.com"/>
    <hyperlink ref="KK139" r:id="rId3" display="addreoffici@163．com"/>
    <hyperlink ref="AH140" r:id="rId1" display="https://4mkrkgfq7fk6ljiy.imgsapp.com/myproductpic/appfig/202606/6320923886918863258925.jpg"/>
    <hyperlink ref="JJ140" r:id="rId2" display="info@wetapeveuro.com"/>
    <hyperlink ref="KK140" r:id="rId3" display="addreoffici@163．com"/>
    <hyperlink ref="AH141" r:id="rId1" display="https://4mkrkgfq7fk6ljiy.imgsapp.com/myproductpic/appfig/202606/6320923886918863258925.jpg"/>
    <hyperlink ref="JJ141" r:id="rId2" display="info@wetapeveuro.com"/>
    <hyperlink ref="KK141" r:id="rId3" display="addreoffici@163．com"/>
    <hyperlink ref="AH142" r:id="rId1" display="https://4mkrkgfq7fk6ljiy.imgsapp.com/myproductpic/appfig/202606/6320923886918863258925.jpg"/>
    <hyperlink ref="JJ142" r:id="rId2" display="info@wetapeveuro.com"/>
    <hyperlink ref="KK142" r:id="rId3" display="addreoffici@163．com"/>
    <hyperlink ref="AH143" r:id="rId1" display="https://4mkrkgfq7fk6ljiy.imgsapp.com/myproductpic/appfig/202606/6320923886918863258925.jpg"/>
    <hyperlink ref="JJ143" r:id="rId2" display="info@wetapeveuro.com"/>
    <hyperlink ref="KK143" r:id="rId3" display="addreoffici@163．com"/>
    <hyperlink ref="AH144" r:id="rId1" display="https://4mkrkgfq7fk6ljiy.imgsapp.com/myproductpic/appfig/202606/6320923886918863258925.jpg"/>
    <hyperlink ref="JJ144" r:id="rId2" display="info@wetapeveuro.com"/>
    <hyperlink ref="KK144" r:id="rId3" display="addreoffici@163．com"/>
    <hyperlink ref="AH145" r:id="rId1" display="https://4mkrkgfq7fk6ljiy.imgsapp.com/myproductpic/appfig/202606/6320923886918863258925.jpg"/>
    <hyperlink ref="JJ145" r:id="rId2" display="info@wetapeveuro.com"/>
    <hyperlink ref="KK145" r:id="rId3" display="addreoffici@163．com"/>
    <hyperlink ref="AH146" r:id="rId1" display="https://4mkrkgfq7fk6ljiy.imgsapp.com/myproductpic/appfig/202606/6320923886918863258925.jpg"/>
    <hyperlink ref="JJ146" r:id="rId2" display="info@wetapeveuro.com"/>
    <hyperlink ref="KK146" r:id="rId3" display="addreoffici@163．com"/>
    <hyperlink ref="AH147" r:id="rId1" display="https://4mkrkgfq7fk6ljiy.imgsapp.com/myproductpic/appfig/202606/6320923886918863258925.jpg"/>
    <hyperlink ref="JJ147" r:id="rId2" display="info@wetapeveuro.com"/>
    <hyperlink ref="KK147" r:id="rId3" display="addreoffici@163．com"/>
    <hyperlink ref="AH148" r:id="rId1" display="https://4mkrkgfq7fk6ljiy.imgsapp.com/myproductpic/appfig/202606/6320923886918863258925.jpg"/>
    <hyperlink ref="JJ148" r:id="rId2" display="info@wetapeveuro.com"/>
    <hyperlink ref="KK148" r:id="rId3" display="addreoffici@163．com"/>
    <hyperlink ref="AH149" r:id="rId1" display="https://4mkrkgfq7fk6ljiy.imgsapp.com/myproductpic/appfig/202606/6320923886918863258925.jpg"/>
    <hyperlink ref="JJ149" r:id="rId2" display="info@wetapeveuro.com"/>
    <hyperlink ref="KK149" r:id="rId3" display="addreoffici@163．com"/>
    <hyperlink ref="AH150" r:id="rId1" display="https://4mkrkgfq7fk6ljiy.imgsapp.com/myproductpic/appfig/202606/6320923886918863258925.jpg"/>
    <hyperlink ref="JJ150" r:id="rId2" display="info@wetapeveuro.com"/>
    <hyperlink ref="KK150" r:id="rId3" display="addreoffici@163．com"/>
    <hyperlink ref="AH151" r:id="rId1" display="https://4mkrkgfq7fk6ljiy.imgsapp.com/myproductpic/appfig/202606/6320923886918863258925.jpg"/>
    <hyperlink ref="JJ151" r:id="rId2" display="info@wetapeveuro.com"/>
    <hyperlink ref="KK151" r:id="rId3" display="addreoffici@163．com"/>
    <hyperlink ref="AH152" r:id="rId1" display="https://4mkrkgfq7fk6ljiy.imgsapp.com/myproductpic/appfig/202606/6320923886918863258925.jpg"/>
    <hyperlink ref="JJ152" r:id="rId2" display="info@wetapeveuro.com"/>
    <hyperlink ref="KK152" r:id="rId3" display="addreoffici@163．com"/>
    <hyperlink ref="AH153" r:id="rId1" display="https://4mkrkgfq7fk6ljiy.imgsapp.com/myproductpic/appfig/202606/6320923886918863258925.jpg"/>
    <hyperlink ref="JJ153" r:id="rId2" display="info@wetapeveuro.com"/>
    <hyperlink ref="KK153" r:id="rId3" display="addreoffici@163．com"/>
    <hyperlink ref="AH154" r:id="rId1" display="https://4mkrkgfq7fk6ljiy.imgsapp.com/myproductpic/appfig/202606/6320923886918863258925.jpg"/>
    <hyperlink ref="JJ154" r:id="rId2" display="info@wetapeveuro.com"/>
    <hyperlink ref="KK154" r:id="rId3" display="addreoffici@163．com"/>
    <hyperlink ref="AH155" r:id="rId1" display="https://4mkrkgfq7fk6ljiy.imgsapp.com/myproductpic/appfig/202606/6320923886918863258925.jpg"/>
    <hyperlink ref="JJ155" r:id="rId2" display="info@wetapeveuro.com"/>
    <hyperlink ref="KK155" r:id="rId3" display="addreoffici@163．com"/>
    <hyperlink ref="AH156" r:id="rId1" display="https://4mkrkgfq7fk6ljiy.imgsapp.com/myproductpic/appfig/202606/6320923886918863258925.jpg"/>
    <hyperlink ref="JJ156" r:id="rId2" display="info@wetapeveuro.com"/>
    <hyperlink ref="KK156" r:id="rId3" display="addreoffici@163．com"/>
    <hyperlink ref="AH157" r:id="rId1" display="https://4mkrkgfq7fk6ljiy.imgsapp.com/myproductpic/appfig/202606/6320923886918863258925.jpg"/>
    <hyperlink ref="JJ157" r:id="rId2" display="info@wetapeveuro.com"/>
    <hyperlink ref="KK157" r:id="rId3" display="addreoffici@163．com"/>
    <hyperlink ref="AH158" r:id="rId1" display="https://4mkrkgfq7fk6ljiy.imgsapp.com/myproductpic/appfig/202606/6320923886918863258925.jpg"/>
    <hyperlink ref="JJ158" r:id="rId2" display="info@wetapeveuro.com"/>
    <hyperlink ref="KK158" r:id="rId3" display="addreoffici@163．com"/>
    <hyperlink ref="AH159" r:id="rId1" display="https://4mkrkgfq7fk6ljiy.imgsapp.com/myproductpic/appfig/202606/6320923886918863258925.jpg"/>
    <hyperlink ref="JJ159" r:id="rId2" display="info@wetapeveuro.com"/>
    <hyperlink ref="KK159" r:id="rId3" display="addreoffici@163．com"/>
    <hyperlink ref="AH160" r:id="rId1" display="https://4mkrkgfq7fk6ljiy.imgsapp.com/myproductpic/appfig/202606/6320923886918863258925.jpg"/>
    <hyperlink ref="JJ160" r:id="rId2" display="info@wetapeveuro.com"/>
    <hyperlink ref="KK160" r:id="rId3" display="addreoffici@163．com"/>
    <hyperlink ref="AH161" r:id="rId1" display="https://4mkrkgfq7fk6ljiy.imgsapp.com/myproductpic/appfig/202606/6320923886918863258925.jpg"/>
    <hyperlink ref="JJ161" r:id="rId2" display="info@wetapeveuro.com"/>
    <hyperlink ref="KK161" r:id="rId3" display="addreoffici@163．com"/>
    <hyperlink ref="AH162" r:id="rId1" display="https://4mkrkgfq7fk6ljiy.imgsapp.com/myproductpic/appfig/202606/6320923886918863258925.jpg"/>
    <hyperlink ref="JJ162" r:id="rId2" display="info@wetapeveuro.com"/>
    <hyperlink ref="KK162" r:id="rId3" display="addreoffici@163．com"/>
    <hyperlink ref="AH163" r:id="rId1" display="https://4mkrkgfq7fk6ljiy.imgsapp.com/myproductpic/appfig/202606/6320923886918863258925.jpg"/>
    <hyperlink ref="JJ163" r:id="rId2" display="info@wetapeveuro.com"/>
    <hyperlink ref="KK163" r:id="rId3" display="addreoffici@163．com"/>
    <hyperlink ref="AH164" r:id="rId1" display="https://4mkrkgfq7fk6ljiy.imgsapp.com/myproductpic/appfig/202606/6320923886918863258925.jpg"/>
    <hyperlink ref="JJ164" r:id="rId2" display="info@wetapeveuro.com"/>
    <hyperlink ref="KK164" r:id="rId3" display="addreoffici@163．com"/>
    <hyperlink ref="AH165" r:id="rId1" display="https://4mkrkgfq7fk6ljiy.imgsapp.com/myproductpic/appfig/202606/6320923886918863258925.jpg"/>
    <hyperlink ref="JJ165" r:id="rId2" display="info@wetapeveuro.com"/>
    <hyperlink ref="KK165" r:id="rId3" display="addreoffici@163．com"/>
    <hyperlink ref="AH166" r:id="rId1" display="https://4mkrkgfq7fk6ljiy.imgsapp.com/myproductpic/appfig/202606/6320923886918863258925.jpg"/>
    <hyperlink ref="JJ166" r:id="rId2" display="info@wetapeveuro.com"/>
    <hyperlink ref="KK166" r:id="rId3" display="addreoffici@163．com"/>
    <hyperlink ref="AH167" r:id="rId1" display="https://4mkrkgfq7fk6ljiy.imgsapp.com/myproductpic/appfig/202606/6320923886918863258925.jpg"/>
    <hyperlink ref="JJ167" r:id="rId2" display="info@wetapeveuro.com"/>
    <hyperlink ref="KK167" r:id="rId3" display="addreoffici@163．com"/>
    <hyperlink ref="AH168" r:id="rId1" display="https://4mkrkgfq7fk6ljiy.imgsapp.com/myproductpic/appfig/202606/6320923886918863258925.jpg"/>
    <hyperlink ref="JJ168" r:id="rId2" display="info@wetapeveuro.com"/>
    <hyperlink ref="KK168" r:id="rId3" display="addreoffici@163．com"/>
    <hyperlink ref="AH169" r:id="rId1" display="https://4mkrkgfq7fk6ljiy.imgsapp.com/myproductpic/appfig/202606/6320923886918863258925.jpg"/>
    <hyperlink ref="JJ169" r:id="rId2" display="info@wetapeveuro.com"/>
    <hyperlink ref="KK169" r:id="rId3" display="addreoffici@163．com"/>
    <hyperlink ref="AH170" r:id="rId1" display="https://4mkrkgfq7fk6ljiy.imgsapp.com/myproductpic/appfig/202606/6320923886918863258925.jpg"/>
    <hyperlink ref="JJ170" r:id="rId2" display="info@wetapeveuro.com"/>
    <hyperlink ref="KK170" r:id="rId3" display="addreoffici@163．com"/>
    <hyperlink ref="AH171" r:id="rId1" display="https://4mkrkgfq7fk6ljiy.imgsapp.com/myproductpic/appfig/202606/6320923886918863258925.jpg"/>
    <hyperlink ref="JJ171" r:id="rId2" display="info@wetapeveuro.com"/>
    <hyperlink ref="KK171" r:id="rId3" display="addreoffici@163．com"/>
    <hyperlink ref="AH172" r:id="rId1" display="https://4mkrkgfq7fk6ljiy.imgsapp.com/myproductpic/appfig/202606/6320923886918863258925.jpg"/>
    <hyperlink ref="JJ172" r:id="rId2" display="info@wetapeveuro.com"/>
    <hyperlink ref="KK172" r:id="rId3" display="addreoffici@163．com"/>
    <hyperlink ref="AH173" r:id="rId1" display="https://4mkrkgfq7fk6ljiy.imgsapp.com/myproductpic/appfig/202606/6320923886918863258925.jpg"/>
    <hyperlink ref="JJ173" r:id="rId2" display="info@wetapeveuro.com"/>
    <hyperlink ref="KK173" r:id="rId3" display="addreoffici@163．com"/>
    <hyperlink ref="AH174" r:id="rId1" display="https://4mkrkgfq7fk6ljiy.imgsapp.com/myproductpic/appfig/202606/6320923886918863258925.jpg"/>
    <hyperlink ref="JJ174" r:id="rId2" display="info@wetapeveuro.com"/>
    <hyperlink ref="KK174" r:id="rId3" display="addreoffici@163．com"/>
    <hyperlink ref="AH175" r:id="rId1" display="https://4mkrkgfq7fk6ljiy.imgsapp.com/myproductpic/appfig/202606/6320923886918863258925.jpg"/>
    <hyperlink ref="JJ175" r:id="rId2" display="info@wetapeveuro.com"/>
    <hyperlink ref="KK175" r:id="rId3" display="addreoffici@163．com"/>
    <hyperlink ref="AH176" r:id="rId1" display="https://4mkrkgfq7fk6ljiy.imgsapp.com/myproductpic/appfig/202606/6320923886918863258925.jpg"/>
    <hyperlink ref="JJ176" r:id="rId2" display="info@wetapeveuro.com"/>
    <hyperlink ref="KK176" r:id="rId3" display="addreoffici@163．com"/>
    <hyperlink ref="AH177" r:id="rId1" display="https://4mkrkgfq7fk6ljiy.imgsapp.com/myproductpic/appfig/202606/6320923886918863258925.jpg"/>
    <hyperlink ref="JJ177" r:id="rId2" display="info@wetapeveuro.com"/>
    <hyperlink ref="KK177" r:id="rId3" display="addreoffici@163．com"/>
    <hyperlink ref="AH178" r:id="rId1" display="https://4mkrkgfq7fk6ljiy.imgsapp.com/myproductpic/appfig/202606/6320923886918863258925.jpg"/>
    <hyperlink ref="JJ178" r:id="rId2" display="info@wetapeveuro.com"/>
    <hyperlink ref="KK178" r:id="rId3" display="addreoffici@163．com"/>
    <hyperlink ref="AH179" r:id="rId1" display="https://4mkrkgfq7fk6ljiy.imgsapp.com/myproductpic/appfig/202606/6320923886918863258925.jpg"/>
    <hyperlink ref="JJ179" r:id="rId2" display="info@wetapeveuro.com"/>
    <hyperlink ref="KK179" r:id="rId3" display="addreoffici@163．com"/>
    <hyperlink ref="AH180" r:id="rId1" display="https://4mkrkgfq7fk6ljiy.imgsapp.com/myproductpic/appfig/202606/6320923886918863258925.jpg"/>
    <hyperlink ref="JJ180" r:id="rId2" display="info@wetapeveuro.com"/>
    <hyperlink ref="KK180" r:id="rId3" display="addreoffici@163．com"/>
    <hyperlink ref="AH181" r:id="rId1" display="https://4mkrkgfq7fk6ljiy.imgsapp.com/myproductpic/appfig/202606/6320923886918863258925.jpg"/>
    <hyperlink ref="JJ181" r:id="rId2" display="info@wetapeveuro.com"/>
    <hyperlink ref="KK181" r:id="rId3" display="addreoffici@163．com"/>
    <hyperlink ref="AH182" r:id="rId1" display="https://4mkrkgfq7fk6ljiy.imgsapp.com/myproductpic/appfig/202606/6320923886918863258925.jpg"/>
    <hyperlink ref="JJ182" r:id="rId2" display="info@wetapeveuro.com"/>
    <hyperlink ref="KK182" r:id="rId3" display="addreoffici@163．com"/>
    <hyperlink ref="AH183" r:id="rId1" display="https://4mkrkgfq7fk6ljiy.imgsapp.com/myproductpic/appfig/202606/6320923886918863258925.jpg"/>
    <hyperlink ref="JJ183" r:id="rId2" display="info@wetapeveuro.com"/>
    <hyperlink ref="KK183" r:id="rId3" display="addreoffici@163．com"/>
    <hyperlink ref="AH184" r:id="rId1" display="https://4mkrkgfq7fk6ljiy.imgsapp.com/myproductpic/appfig/202606/6320923886918863258925.jpg"/>
    <hyperlink ref="JJ184" r:id="rId2" display="info@wetapeveuro.com"/>
    <hyperlink ref="KK184" r:id="rId3" display="addreoffici@163．com"/>
    <hyperlink ref="AH185" r:id="rId1" display="https://4mkrkgfq7fk6ljiy.imgsapp.com/myproductpic/appfig/202606/6320923886918863258925.jpg"/>
    <hyperlink ref="JJ185" r:id="rId2" display="info@wetapeveuro.com"/>
    <hyperlink ref="KK185" r:id="rId3" display="addreoffici@163．com"/>
    <hyperlink ref="AH186" r:id="rId1" display="https://4mkrkgfq7fk6ljiy.imgsapp.com/myproductpic/appfig/202606/6320923886918863258925.jpg"/>
    <hyperlink ref="JJ186" r:id="rId2" display="info@wetapeveuro.com"/>
    <hyperlink ref="KK186" r:id="rId3" display="addreoffici@163．com"/>
    <hyperlink ref="AH187" r:id="rId1" display="https://4mkrkgfq7fk6ljiy.imgsapp.com/myproductpic/appfig/202606/6320923886918863258925.jpg"/>
    <hyperlink ref="JJ187" r:id="rId2" display="info@wetapeveuro.com"/>
    <hyperlink ref="KK187" r:id="rId3" display="addreoffici@163．com"/>
    <hyperlink ref="AH188" r:id="rId1" display="https://4mkrkgfq7fk6ljiy.imgsapp.com/myproductpic/appfig/202606/6320923886918863258925.jpg"/>
    <hyperlink ref="JJ188" r:id="rId2" display="info@wetapeveuro.com"/>
    <hyperlink ref="KK188" r:id="rId3" display="addreoffici@163．com"/>
    <hyperlink ref="AH189" r:id="rId1" display="https://4mkrkgfq7fk6ljiy.imgsapp.com/myproductpic/appfig/202606/6320923886918863258925.jpg"/>
    <hyperlink ref="JJ189" r:id="rId2" display="info@wetapeveuro.com"/>
    <hyperlink ref="KK189" r:id="rId3" display="addreoffici@163．com"/>
    <hyperlink ref="AH190" r:id="rId1" display="https://4mkrkgfq7fk6ljiy.imgsapp.com/myproductpic/appfig/202606/6320923886918863258925.jpg"/>
    <hyperlink ref="JJ190" r:id="rId2" display="info@wetapeveuro.com"/>
    <hyperlink ref="KK190" r:id="rId3" display="addreoffici@163．com"/>
    <hyperlink ref="AH191" r:id="rId1" display="https://4mkrkgfq7fk6ljiy.imgsapp.com/myproductpic/appfig/202606/6320923886918863258925.jpg"/>
    <hyperlink ref="JJ191" r:id="rId2" display="info@wetapeveuro.com"/>
    <hyperlink ref="KK191" r:id="rId3" display="addreoffici@163．com"/>
    <hyperlink ref="AH192" r:id="rId1" display="https://4mkrkgfq7fk6ljiy.imgsapp.com/myproductpic/appfig/202606/6320923886918863258925.jpg"/>
    <hyperlink ref="JJ192" r:id="rId2" display="info@wetapeveuro.com"/>
    <hyperlink ref="KK192" r:id="rId3" display="addreoffici@163．com"/>
    <hyperlink ref="AH193" r:id="rId1" display="https://4mkrkgfq7fk6ljiy.imgsapp.com/myproductpic/appfig/202606/6320923886918863258925.jpg"/>
    <hyperlink ref="JJ193" r:id="rId2" display="info@wetapeveuro.com"/>
    <hyperlink ref="KK193" r:id="rId3" display="addreoffici@163．com"/>
    <hyperlink ref="AH194" r:id="rId1" display="https://4mkrkgfq7fk6ljiy.imgsapp.com/myproductpic/appfig/202606/6320923886918863258925.jpg"/>
    <hyperlink ref="JJ194" r:id="rId2" display="info@wetapeveuro.com"/>
    <hyperlink ref="KK194" r:id="rId3" display="addreoffici@163．com"/>
    <hyperlink ref="AH195" r:id="rId1" display="https://4mkrkgfq7fk6ljiy.imgsapp.com/myproductpic/appfig/202606/6320923886918863258925.jpg"/>
    <hyperlink ref="JJ195" r:id="rId2" display="info@wetapeveuro.com"/>
    <hyperlink ref="KK195" r:id="rId3" display="addreoffici@163．com"/>
    <hyperlink ref="AH196" r:id="rId1" display="https://4mkrkgfq7fk6ljiy.imgsapp.com/myproductpic/appfig/202606/6320923886918863258925.jpg"/>
    <hyperlink ref="JJ196" r:id="rId2" display="info@wetapeveuro.com"/>
    <hyperlink ref="KK196" r:id="rId3" display="addreoffici@163．com"/>
    <hyperlink ref="AH197" r:id="rId1" display="https://4mkrkgfq7fk6ljiy.imgsapp.com/myproductpic/appfig/202606/6320923886918863258925.jpg"/>
    <hyperlink ref="JJ197" r:id="rId2" display="info@wetapeveuro.com"/>
    <hyperlink ref="KK197" r:id="rId3" display="addreoffici@163．com"/>
    <hyperlink ref="AH198" r:id="rId1" display="https://4mkrkgfq7fk6ljiy.imgsapp.com/myproductpic/appfig/202606/6320923886918863258925.jpg"/>
    <hyperlink ref="JJ198" r:id="rId2" display="info@wetapeveuro.com"/>
    <hyperlink ref="KK198" r:id="rId3" display="addreoffici@163．com"/>
    <hyperlink ref="AH199" r:id="rId1" display="https://4mkrkgfq7fk6ljiy.imgsapp.com/myproductpic/appfig/202606/6320923886918863258925.jpg"/>
    <hyperlink ref="JJ199" r:id="rId2" display="info@wetapeveuro.com"/>
    <hyperlink ref="KK199" r:id="rId3" display="addreoffici@163．com"/>
    <hyperlink ref="AH200" r:id="rId1" display="https://4mkrkgfq7fk6ljiy.imgsapp.com/myproductpic/appfig/202606/6320923886918863258925.jpg"/>
    <hyperlink ref="JJ200" r:id="rId2" display="info@wetapeveuro.com"/>
    <hyperlink ref="KK200" r:id="rId3" display="addreoffici@163．com"/>
    <hyperlink ref="AH201" r:id="rId1" display="https://4mkrkgfq7fk6ljiy.imgsapp.com/myproductpic/appfig/202606/6320923886918863258925.jpg"/>
    <hyperlink ref="JJ201" r:id="rId2" display="info@wetapeveuro.com"/>
    <hyperlink ref="KK201" r:id="rId3" display="addreoffici@163．com"/>
    <hyperlink ref="AH202" r:id="rId1" display="https://4mkrkgfq7fk6ljiy.imgsapp.com/myproductpic/appfig/202606/6320923886918863258925.jpg"/>
    <hyperlink ref="JJ202" r:id="rId2" display="info@wetapeveuro.com"/>
    <hyperlink ref="KK202" r:id="rId3" display="addreoffici@163．com"/>
    <hyperlink ref="AH203" r:id="rId1" display="https://4mkrkgfq7fk6ljiy.imgsapp.com/myproductpic/appfig/202606/6320923886918863258925.jpg"/>
    <hyperlink ref="JJ203" r:id="rId2" display="info@wetapeveuro.com"/>
    <hyperlink ref="KK203" r:id="rId3" display="addreoffici@163．com"/>
    <hyperlink ref="AH204" r:id="rId1" display="https://4mkrkgfq7fk6ljiy.imgsapp.com/myproductpic/appfig/202606/6320923886918863258925.jpg"/>
    <hyperlink ref="JJ204" r:id="rId2" display="info@wetapeveuro.com"/>
    <hyperlink ref="KK204" r:id="rId3" display="addreoffici@163．com"/>
    <hyperlink ref="AH205" r:id="rId1" display="https://4mkrkgfq7fk6ljiy.imgsapp.com/myproductpic/appfig/202606/6320923886918863258925.jpg"/>
    <hyperlink ref="JJ205" r:id="rId2" display="info@wetapeveuro.com"/>
    <hyperlink ref="KK205" r:id="rId3" display="addreoffici@163．com"/>
    <hyperlink ref="AH206" r:id="rId1" display="https://4mkrkgfq7fk6ljiy.imgsapp.com/myproductpic/appfig/202606/6320923886918863258925.jpg"/>
    <hyperlink ref="JJ206" r:id="rId2" display="info@wetapeveuro.com"/>
    <hyperlink ref="KK206" r:id="rId3" display="addreoffici@163．com"/>
    <hyperlink ref="AH207" r:id="rId1" display="https://4mkrkgfq7fk6ljiy.imgsapp.com/myproductpic/appfig/202606/6320923886918863258925.jpg"/>
    <hyperlink ref="JJ207" r:id="rId2" display="info@wetapeveuro.com"/>
    <hyperlink ref="KK207" r:id="rId3" display="addreoffici@163．com"/>
    <hyperlink ref="AH208" r:id="rId1" display="https://4mkrkgfq7fk6ljiy.imgsapp.com/myproductpic/appfig/202606/6320923886918863258925.jpg"/>
    <hyperlink ref="JJ208" r:id="rId2" display="info@wetapeveuro.com"/>
    <hyperlink ref="KK208" r:id="rId3" display="addreoffici@163．com"/>
    <hyperlink ref="AH209" r:id="rId1" display="https://4mkrkgfq7fk6ljiy.imgsapp.com/myproductpic/appfig/202606/6320923886918863258925.jpg"/>
    <hyperlink ref="JJ209" r:id="rId2" display="info@wetapeveuro.com"/>
    <hyperlink ref="KK209" r:id="rId3" display="addreoffici@163．com"/>
    <hyperlink ref="AH210" r:id="rId1" display="https://4mkrkgfq7fk6ljiy.imgsapp.com/myproductpic/appfig/202606/6320923886918863258925.jpg"/>
    <hyperlink ref="JJ210" r:id="rId2" display="info@wetapeveuro.com"/>
    <hyperlink ref="KK210" r:id="rId3" display="addreoffici@163．com"/>
    <hyperlink ref="AH211" r:id="rId1" display="https://4mkrkgfq7fk6ljiy.imgsapp.com/myproductpic/appfig/202606/6320923886918863258925.jpg"/>
    <hyperlink ref="JJ211" r:id="rId2" display="info@wetapeveuro.com"/>
    <hyperlink ref="KK211" r:id="rId3" display="addreoffici@163．com"/>
    <hyperlink ref="AH212" r:id="rId1" display="https://4mkrkgfq7fk6ljiy.imgsapp.com/myproductpic/appfig/202606/6320923886918863258925.jpg"/>
    <hyperlink ref="JJ212" r:id="rId2" display="info@wetapeveuro.com"/>
    <hyperlink ref="KK212" r:id="rId3" display="addreoffici@163．com"/>
    <hyperlink ref="AH213" r:id="rId1" display="https://4mkrkgfq7fk6ljiy.imgsapp.com/myproductpic/appfig/202606/6320923886918863258925.jpg"/>
    <hyperlink ref="JJ213" r:id="rId2" display="info@wetapeveuro.com"/>
    <hyperlink ref="KK213" r:id="rId3" display="addreoffici@163．com"/>
    <hyperlink ref="AH214" r:id="rId1" display="https://4mkrkgfq7fk6ljiy.imgsapp.com/myproductpic/appfig/202606/6320923886918863258925.jpg"/>
    <hyperlink ref="JJ214" r:id="rId2" display="info@wetapeveuro.com"/>
    <hyperlink ref="KK214" r:id="rId3" display="addreoffici@163．com"/>
    <hyperlink ref="AH215" r:id="rId1" display="https://4mkrkgfq7fk6ljiy.imgsapp.com/myproductpic/appfig/202606/6320923886918863258925.jpg"/>
    <hyperlink ref="JJ215" r:id="rId2" display="info@wetapeveuro.com"/>
    <hyperlink ref="KK215" r:id="rId3" display="addreoffici@163．com"/>
    <hyperlink ref="AH216" r:id="rId1" display="https://4mkrkgfq7fk6ljiy.imgsapp.com/myproductpic/appfig/202606/6320923886918863258925.jpg"/>
    <hyperlink ref="JJ216" r:id="rId2" display="info@wetapeveuro.com"/>
    <hyperlink ref="KK216" r:id="rId3" display="addreoffici@163．com"/>
    <hyperlink ref="AH217" r:id="rId1" display="https://4mkrkgfq7fk6ljiy.imgsapp.com/myproductpic/appfig/202606/6320923886918863258925.jpg"/>
    <hyperlink ref="JJ217" r:id="rId2" display="info@wetapeveuro.com"/>
    <hyperlink ref="KK217" r:id="rId3" display="addreoffici@163．com"/>
    <hyperlink ref="AH218" r:id="rId1" display="https://4mkrkgfq7fk6ljiy.imgsapp.com/myproductpic/appfig/202606/6320923886918863258925.jpg"/>
    <hyperlink ref="JJ218" r:id="rId2" display="info@wetapeveuro.com"/>
    <hyperlink ref="KK218" r:id="rId3" display="addreoffici@163．com"/>
    <hyperlink ref="AH219" r:id="rId1" display="https://4mkrkgfq7fk6ljiy.imgsapp.com/myproductpic/appfig/202606/6320923886918863258925.jpg"/>
    <hyperlink ref="JJ219" r:id="rId2" display="info@wetapeveuro.com"/>
    <hyperlink ref="KK219" r:id="rId3" display="addreoffici@163．com"/>
    <hyperlink ref="AH220" r:id="rId1" display="https://4mkrkgfq7fk6ljiy.imgsapp.com/myproductpic/appfig/202606/6320923886918863258925.jpg"/>
    <hyperlink ref="JJ220" r:id="rId2" display="info@wetapeveuro.com"/>
    <hyperlink ref="KK220" r:id="rId3" display="addreoffici@163．com"/>
    <hyperlink ref="AH221" r:id="rId1" display="https://4mkrkgfq7fk6ljiy.imgsapp.com/myproductpic/appfig/202606/6320923886918863258925.jpg"/>
    <hyperlink ref="JJ221" r:id="rId2" display="info@wetapeveuro.com"/>
    <hyperlink ref="KK221" r:id="rId3" display="addreoffici@163．com"/>
    <hyperlink ref="AH222" r:id="rId1" display="https://4mkrkgfq7fk6ljiy.imgsapp.com/myproductpic/appfig/202606/6320923886918863258925.jpg"/>
    <hyperlink ref="JJ222" r:id="rId2" display="info@wetapeveuro.com"/>
    <hyperlink ref="KK222" r:id="rId3" display="addreoffici@163．com"/>
    <hyperlink ref="AH223" r:id="rId1" display="https://4mkrkgfq7fk6ljiy.imgsapp.com/myproductpic/appfig/202606/6320923886918863258925.jpg"/>
    <hyperlink ref="JJ223" r:id="rId2" display="info@wetapeveuro.com"/>
    <hyperlink ref="KK223" r:id="rId3" display="addreoffici@163．com"/>
    <hyperlink ref="AH224" r:id="rId1" display="https://4mkrkgfq7fk6ljiy.imgsapp.com/myproductpic/appfig/202606/6320923886918863258925.jpg"/>
    <hyperlink ref="JJ224" r:id="rId2" display="info@wetapeveuro.com"/>
    <hyperlink ref="KK224" r:id="rId3" display="addreoffici@163．com"/>
    <hyperlink ref="AH225" r:id="rId1" display="https://4mkrkgfq7fk6ljiy.imgsapp.com/myproductpic/appfig/202606/6320923886918863258925.jpg"/>
    <hyperlink ref="JJ225" r:id="rId2" display="info@wetapeveuro.com"/>
    <hyperlink ref="KK225" r:id="rId3" display="addreoffici@163．com"/>
    <hyperlink ref="AH226" r:id="rId1" display="https://4mkrkgfq7fk6ljiy.imgsapp.com/myproductpic/appfig/202606/6320923886918863258925.jpg"/>
    <hyperlink ref="JJ226" r:id="rId2" display="info@wetapeveuro.com"/>
    <hyperlink ref="KK226" r:id="rId3" display="addreoffici@163．com"/>
    <hyperlink ref="AH227" r:id="rId1" display="https://4mkrkgfq7fk6ljiy.imgsapp.com/myproductpic/appfig/202606/6320923886918863258925.jpg"/>
    <hyperlink ref="JJ227" r:id="rId2" display="info@wetapeveuro.com"/>
    <hyperlink ref="KK227" r:id="rId3" display="addreoffici@163．com"/>
    <hyperlink ref="AH228" r:id="rId1" display="https://4mkrkgfq7fk6ljiy.imgsapp.com/myproductpic/appfig/202606/6320923886918863258925.jpg"/>
    <hyperlink ref="JJ228" r:id="rId2" display="info@wetapeveuro.com"/>
    <hyperlink ref="KK228" r:id="rId3" display="addreoffici@163．com"/>
    <hyperlink ref="AH229" r:id="rId1" display="https://4mkrkgfq7fk6ljiy.imgsapp.com/myproductpic/appfig/202606/6320923886918863258925.jpg"/>
    <hyperlink ref="JJ229" r:id="rId2" display="info@wetapeveuro.com"/>
    <hyperlink ref="KK229" r:id="rId3" display="addreoffici@163．com"/>
    <hyperlink ref="AH230" r:id="rId1" display="https://4mkrkgfq7fk6ljiy.imgsapp.com/myproductpic/appfig/202606/6320923886918863258925.jpg"/>
    <hyperlink ref="JJ230" r:id="rId2" display="info@wetapeveuro.com"/>
    <hyperlink ref="KK230" r:id="rId3" display="addreoffici@163．com"/>
    <hyperlink ref="AH231" r:id="rId1" display="https://4mkrkgfq7fk6ljiy.imgsapp.com/myproductpic/appfig/202606/6320923886918863258925.jpg"/>
    <hyperlink ref="JJ231" r:id="rId2" display="info@wetapeveuro.com"/>
    <hyperlink ref="KK231" r:id="rId3" display="addreoffici@163．com"/>
    <hyperlink ref="AH232" r:id="rId1" display="https://4mkrkgfq7fk6ljiy.imgsapp.com/myproductpic/appfig/202606/6320923886918863258925.jpg"/>
    <hyperlink ref="JJ232" r:id="rId2" display="info@wetapeveuro.com"/>
    <hyperlink ref="KK232" r:id="rId3" display="addreoffici@163．com"/>
    <hyperlink ref="AH233" r:id="rId1" display="https://4mkrkgfq7fk6ljiy.imgsapp.com/myproductpic/appfig/202606/6320923886918863258925.jpg"/>
    <hyperlink ref="JJ233" r:id="rId2" display="info@wetapeveuro.com"/>
    <hyperlink ref="KK233" r:id="rId3" display="addreoffici@163．com"/>
    <hyperlink ref="AH234" r:id="rId1" display="https://4mkrkgfq7fk6ljiy.imgsapp.com/myproductpic/appfig/202606/6320923886918863258925.jpg"/>
    <hyperlink ref="JJ234" r:id="rId2" display="info@wetapeveuro.com"/>
    <hyperlink ref="KK234" r:id="rId3" display="addreoffici@163．com"/>
    <hyperlink ref="AH235" r:id="rId1" display="https://4mkrkgfq7fk6ljiy.imgsapp.com/myproductpic/appfig/202606/6320923886918863258925.jpg"/>
    <hyperlink ref="JJ235" r:id="rId2" display="info@wetapeveuro.com"/>
    <hyperlink ref="KK235" r:id="rId3" display="addreoffici@163．com"/>
    <hyperlink ref="AH236" r:id="rId1" display="https://4mkrkgfq7fk6ljiy.imgsapp.com/myproductpic/appfig/202606/6320923886918863258925.jpg"/>
    <hyperlink ref="JJ236" r:id="rId2" display="info@wetapeveuro.com"/>
    <hyperlink ref="KK236" r:id="rId3" display="addreoffici@163．com"/>
    <hyperlink ref="AH237" r:id="rId1" display="https://4mkrkgfq7fk6ljiy.imgsapp.com/myproductpic/appfig/202606/6320923886918863258925.jpg"/>
    <hyperlink ref="JJ237" r:id="rId2" display="info@wetapeveuro.com"/>
    <hyperlink ref="KK237" r:id="rId3" display="addreoffici@163．com"/>
    <hyperlink ref="AH238" r:id="rId1" display="https://4mkrkgfq7fk6ljiy.imgsapp.com/myproductpic/appfig/202606/6320923886918863258925.jpg"/>
    <hyperlink ref="JJ238" r:id="rId2" display="info@wetapeveuro.com"/>
    <hyperlink ref="KK238" r:id="rId3" display="addreoffici@163．com"/>
    <hyperlink ref="AH239" r:id="rId1" display="https://4mkrkgfq7fk6ljiy.imgsapp.com/myproductpic/appfig/202606/6320923886918863258925.jpg"/>
    <hyperlink ref="JJ239" r:id="rId2" display="info@wetapeveuro.com"/>
    <hyperlink ref="KK239" r:id="rId3" display="addreoffici@163．com"/>
    <hyperlink ref="AH240" r:id="rId1" display="https://4mkrkgfq7fk6ljiy.imgsapp.com/myproductpic/appfig/202606/6320923886918863258925.jpg"/>
    <hyperlink ref="JJ240" r:id="rId2" display="info@wetapeveuro.com"/>
    <hyperlink ref="KK240" r:id="rId3" display="addreoffici@163．com"/>
    <hyperlink ref="AH241" r:id="rId1" display="https://4mkrkgfq7fk6ljiy.imgsapp.com/myproductpic/appfig/202606/6320923886918863258925.jpg"/>
    <hyperlink ref="JJ241" r:id="rId2" display="info@wetapeveuro.com"/>
    <hyperlink ref="KK241" r:id="rId3" display="addreoffici@163．com"/>
    <hyperlink ref="AH242" r:id="rId1" display="https://4mkrkgfq7fk6ljiy.imgsapp.com/myproductpic/appfig/202606/6320923886918863258925.jpg"/>
    <hyperlink ref="JJ242" r:id="rId2" display="info@wetapeveuro.com"/>
    <hyperlink ref="KK242" r:id="rId3" display="addreoffici@163．com"/>
    <hyperlink ref="AH243" r:id="rId1" display="https://4mkrkgfq7fk6ljiy.imgsapp.com/myproductpic/appfig/202606/6320923886918863258925.jpg"/>
    <hyperlink ref="JJ243" r:id="rId2" display="info@wetapeveuro.com"/>
    <hyperlink ref="KK243" r:id="rId3" display="addreoffici@163．com"/>
    <hyperlink ref="AH244" r:id="rId1" display="https://4mkrkgfq7fk6ljiy.imgsapp.com/myproductpic/appfig/202606/6320923886918863258925.jpg"/>
    <hyperlink ref="JJ244" r:id="rId2" display="info@wetapeveuro.com"/>
    <hyperlink ref="KK244" r:id="rId3" display="addreoffici@163．com"/>
    <hyperlink ref="AH245" r:id="rId1" display="https://4mkrkgfq7fk6ljiy.imgsapp.com/myproductpic/appfig/202606/6320923886918863258925.jpg"/>
    <hyperlink ref="JJ245" r:id="rId2" display="info@wetapeveuro.com"/>
    <hyperlink ref="KK245" r:id="rId3" display="addreoffici@163．com"/>
    <hyperlink ref="AH246" r:id="rId1" display="https://4mkrkgfq7fk6ljiy.imgsapp.com/myproductpic/appfig/202606/6320923886918863258925.jpg"/>
    <hyperlink ref="JJ246" r:id="rId2" display="info@wetapeveuro.com"/>
    <hyperlink ref="KK246" r:id="rId3" display="addreoffici@163．com"/>
    <hyperlink ref="AH247" r:id="rId1" display="https://4mkrkgfq7fk6ljiy.imgsapp.com/myproductpic/appfig/202606/6320923886918863258925.jpg"/>
    <hyperlink ref="JJ247" r:id="rId2" display="info@wetapeveuro.com"/>
    <hyperlink ref="KK247" r:id="rId3" display="addreoffici@163．com"/>
    <hyperlink ref="AH248" r:id="rId1" display="https://4mkrkgfq7fk6ljiy.imgsapp.com/myproductpic/appfig/202606/6320923886918863258925.jpg"/>
    <hyperlink ref="JJ248" r:id="rId2" display="info@wetapeveuro.com"/>
    <hyperlink ref="KK248" r:id="rId3" display="addreoffici@163．com"/>
    <hyperlink ref="AH249" r:id="rId1" display="https://4mkrkgfq7fk6ljiy.imgsapp.com/myproductpic/appfig/202606/6320923886918863258925.jpg"/>
    <hyperlink ref="JJ249" r:id="rId2" display="info@wetapeveuro.com"/>
    <hyperlink ref="KK249" r:id="rId3" display="addreoffici@163．com"/>
    <hyperlink ref="AH250" r:id="rId1" display="https://4mkrkgfq7fk6ljiy.imgsapp.com/myproductpic/appfig/202606/6320923886918863258925.jpg"/>
    <hyperlink ref="JJ250" r:id="rId2" display="info@wetapeveuro.com"/>
    <hyperlink ref="KK250" r:id="rId3" display="addreoffici@163．com"/>
    <hyperlink ref="AH251" r:id="rId1" display="https://4mkrkgfq7fk6ljiy.imgsapp.com/myproductpic/appfig/202606/6320923886918863258925.jpg"/>
    <hyperlink ref="JJ251" r:id="rId2" display="info@wetapeveuro.com"/>
    <hyperlink ref="KK251" r:id="rId3" display="addreoffici@163．com"/>
    <hyperlink ref="AH252" r:id="rId1" display="https://4mkrkgfq7fk6ljiy.imgsapp.com/myproductpic/appfig/202606/6320923886918863258925.jpg"/>
    <hyperlink ref="JJ252" r:id="rId2" display="info@wetapeveuro.com"/>
    <hyperlink ref="KK252" r:id="rId3" display="addreoffici@163．com"/>
    <hyperlink ref="AH253" r:id="rId1" display="https://4mkrkgfq7fk6ljiy.imgsapp.com/myproductpic/appfig/202606/6320923886918863258925.jpg"/>
    <hyperlink ref="JJ253" r:id="rId2" display="info@wetapeveuro.com"/>
    <hyperlink ref="KK253" r:id="rId3" display="addreoffici@163．com"/>
    <hyperlink ref="AH254" r:id="rId1" display="https://4mkrkgfq7fk6ljiy.imgsapp.com/myproductpic/appfig/202606/6320923886918863258925.jpg"/>
    <hyperlink ref="JJ254" r:id="rId2" display="info@wetapeveuro.com"/>
    <hyperlink ref="KK254" r:id="rId3" display="addreoffici@163．com"/>
    <hyperlink ref="AH255" r:id="rId1" display="https://4mkrkgfq7fk6ljiy.imgsapp.com/myproductpic/appfig/202606/6320923886918863258925.jpg"/>
    <hyperlink ref="JJ255" r:id="rId2" display="info@wetapeveuro.com"/>
    <hyperlink ref="KK255" r:id="rId3" display="addreoffici@163．com"/>
    <hyperlink ref="AH256" r:id="rId1" display="https://4mkrkgfq7fk6ljiy.imgsapp.com/myproductpic/appfig/202606/6320923886918863258925.jpg"/>
    <hyperlink ref="JJ256" r:id="rId2" display="info@wetapeveuro.com"/>
    <hyperlink ref="KK256" r:id="rId3" display="addreoffici@163．com"/>
    <hyperlink ref="AH257" r:id="rId1" display="https://4mkrkgfq7fk6ljiy.imgsapp.com/myproductpic/appfig/202606/6320923886918863258925.jpg"/>
    <hyperlink ref="JJ257" r:id="rId2" display="info@wetapeveuro.com"/>
    <hyperlink ref="KK257" r:id="rId3" display="addreoffici@163．com"/>
    <hyperlink ref="AH258" r:id="rId1" display="https://4mkrkgfq7fk6ljiy.imgsapp.com/myproductpic/appfig/202606/6320923886918863258925.jpg"/>
    <hyperlink ref="JJ258" r:id="rId2" display="info@wetapeveuro.com"/>
    <hyperlink ref="KK258" r:id="rId3" display="addreoffici@163．com"/>
    <hyperlink ref="AH259" r:id="rId1" display="https://4mkrkgfq7fk6ljiy.imgsapp.com/myproductpic/appfig/202606/6320923886918863258925.jpg"/>
    <hyperlink ref="JJ259" r:id="rId2" display="info@wetapeveuro.com"/>
    <hyperlink ref="KK259" r:id="rId3" display="addreoffici@163．com"/>
    <hyperlink ref="AH260" r:id="rId1" display="https://4mkrkgfq7fk6ljiy.imgsapp.com/myproductpic/appfig/202606/6320923886918863258925.jpg"/>
    <hyperlink ref="JJ260" r:id="rId2" display="info@wetapeveuro.com"/>
    <hyperlink ref="KK260" r:id="rId3" display="addreoffici@163．com"/>
    <hyperlink ref="AH261" r:id="rId1" display="https://4mkrkgfq7fk6ljiy.imgsapp.com/myproductpic/appfig/202606/6320923886918863258925.jpg"/>
    <hyperlink ref="JJ261" r:id="rId2" display="info@wetapeveuro.com"/>
    <hyperlink ref="KK261" r:id="rId3" display="addreoffici@163．com"/>
    <hyperlink ref="AH262" r:id="rId1" display="https://4mkrkgfq7fk6ljiy.imgsapp.com/myproductpic/appfig/202606/6320923886918863258925.jpg"/>
    <hyperlink ref="JJ262" r:id="rId2" display="info@wetapeveuro.com"/>
    <hyperlink ref="KK262" r:id="rId3" display="addreoffici@163．com"/>
    <hyperlink ref="AH263" r:id="rId1" display="https://4mkrkgfq7fk6ljiy.imgsapp.com/myproductpic/appfig/202606/6320923886918863258925.jpg"/>
    <hyperlink ref="JJ263" r:id="rId2" display="info@wetapeveuro.com"/>
    <hyperlink ref="KK263" r:id="rId3" display="addreoffici@163．com"/>
    <hyperlink ref="AH264" r:id="rId1" display="https://4mkrkgfq7fk6ljiy.imgsapp.com/myproductpic/appfig/202606/6320923886918863258925.jpg"/>
    <hyperlink ref="JJ264" r:id="rId2" display="info@wetapeveuro.com"/>
    <hyperlink ref="KK264" r:id="rId3" display="addreoffici@163．com"/>
    <hyperlink ref="AH265" r:id="rId1" display="https://4mkrkgfq7fk6ljiy.imgsapp.com/myproductpic/appfig/202606/6320923886918863258925.jpg"/>
    <hyperlink ref="JJ265" r:id="rId2" display="info@wetapeveuro.com"/>
    <hyperlink ref="KK265" r:id="rId3" display="addreoffici@163．com"/>
    <hyperlink ref="AH266" r:id="rId1" display="https://4mkrkgfq7fk6ljiy.imgsapp.com/myproductpic/appfig/202606/6320923886918863258925.jpg"/>
    <hyperlink ref="JJ266" r:id="rId2" display="info@wetapeveuro.com"/>
    <hyperlink ref="KK266" r:id="rId3" display="addreoffici@163．com"/>
    <hyperlink ref="AH267" r:id="rId1" display="https://4mkrkgfq7fk6ljiy.imgsapp.com/myproductpic/appfig/202606/6320923886918863258925.jpg"/>
    <hyperlink ref="JJ267" r:id="rId2" display="info@wetapeveuro.com"/>
    <hyperlink ref="KK267" r:id="rId3" display="addreoffici@163．com"/>
    <hyperlink ref="AH268" r:id="rId1" display="https://4mkrkgfq7fk6ljiy.imgsapp.com/myproductpic/appfig/202606/6320923886918863258925.jpg"/>
    <hyperlink ref="JJ268" r:id="rId2" display="info@wetapeveuro.com"/>
    <hyperlink ref="KK268" r:id="rId3" display="addreoffici@163．com"/>
    <hyperlink ref="AH269" r:id="rId1" display="https://4mkrkgfq7fk6ljiy.imgsapp.com/myproductpic/appfig/202606/6320923886918863258925.jpg"/>
    <hyperlink ref="JJ269" r:id="rId2" display="info@wetapeveuro.com"/>
    <hyperlink ref="KK269" r:id="rId3" display="addreoffici@163．com"/>
    <hyperlink ref="AH270" r:id="rId1" display="https://4mkrkgfq7fk6ljiy.imgsapp.com/myproductpic/appfig/202606/6320923886918863258925.jpg"/>
    <hyperlink ref="JJ270" r:id="rId2" display="info@wetapeveuro.com"/>
    <hyperlink ref="KK270" r:id="rId3" display="addreoffici@163．com"/>
    <hyperlink ref="AH271" r:id="rId1" display="https://4mkrkgfq7fk6ljiy.imgsapp.com/myproductpic/appfig/202606/6320923886918863258925.jpg"/>
    <hyperlink ref="JJ271" r:id="rId2" display="info@wetapeveuro.com"/>
    <hyperlink ref="KK271" r:id="rId3" display="addreoffici@163．com"/>
    <hyperlink ref="AH272" r:id="rId1" display="https://4mkrkgfq7fk6ljiy.imgsapp.com/myproductpic/appfig/202606/6320923886918863258925.jpg"/>
    <hyperlink ref="JJ272" r:id="rId2" display="info@wetapeveuro.com"/>
    <hyperlink ref="KK272" r:id="rId3" display="addreoffici@163．com"/>
    <hyperlink ref="AH273" r:id="rId1" display="https://4mkrkgfq7fk6ljiy.imgsapp.com/myproductpic/appfig/202606/6320923886918863258925.jpg"/>
    <hyperlink ref="JJ273" r:id="rId2" display="info@wetapeveuro.com"/>
    <hyperlink ref="KK273" r:id="rId3" display="addreoffici@163．com"/>
    <hyperlink ref="AH274" r:id="rId1" display="https://4mkrkgfq7fk6ljiy.imgsapp.com/myproductpic/appfig/202606/6320923886918863258925.jpg"/>
    <hyperlink ref="JJ274" r:id="rId2" display="info@wetapeveuro.com"/>
    <hyperlink ref="KK274" r:id="rId3" display="addreoffici@163．com"/>
    <hyperlink ref="AH275" r:id="rId1" display="https://4mkrkgfq7fk6ljiy.imgsapp.com/myproductpic/appfig/202606/6320923886918863258925.jpg"/>
    <hyperlink ref="JJ275" r:id="rId2" display="info@wetapeveuro.com"/>
    <hyperlink ref="KK275" r:id="rId3" display="addreoffici@163．com"/>
    <hyperlink ref="AH276" r:id="rId1" display="https://4mkrkgfq7fk6ljiy.imgsapp.com/myproductpic/appfig/202606/6320923886918863258925.jpg"/>
    <hyperlink ref="JJ276" r:id="rId2" display="info@wetapeveuro.com"/>
    <hyperlink ref="KK276" r:id="rId3" display="addreoffici@163．com"/>
    <hyperlink ref="AH277" r:id="rId1" display="https://4mkrkgfq7fk6ljiy.imgsapp.com/myproductpic/appfig/202606/6320923886918863258925.jpg"/>
    <hyperlink ref="JJ277" r:id="rId2" display="info@wetapeveuro.com"/>
    <hyperlink ref="KK277" r:id="rId3" display="addreoffici@163．com"/>
    <hyperlink ref="AH278" r:id="rId1" display="https://4mkrkgfq7fk6ljiy.imgsapp.com/myproductpic/appfig/202606/6320923886918863258925.jpg"/>
    <hyperlink ref="JJ278" r:id="rId2" display="info@wetapeveuro.com"/>
    <hyperlink ref="KK278" r:id="rId3" display="addreoffici@163．com"/>
    <hyperlink ref="AH279" r:id="rId1" display="https://4mkrkgfq7fk6ljiy.imgsapp.com/myproductpic/appfig/202606/6320923886918863258925.jpg"/>
    <hyperlink ref="JJ279" r:id="rId2" display="info@wetapeveuro.com"/>
    <hyperlink ref="KK279" r:id="rId3" display="addreoffici@163．com"/>
    <hyperlink ref="AH280" r:id="rId1" display="https://4mkrkgfq7fk6ljiy.imgsapp.com/myproductpic/appfig/202606/6320923886918863258925.jpg"/>
    <hyperlink ref="JJ280" r:id="rId2" display="info@wetapeveuro.com"/>
    <hyperlink ref="KK280" r:id="rId3" display="addreoffici@163．com"/>
    <hyperlink ref="AH281" r:id="rId1" display="https://4mkrkgfq7fk6ljiy.imgsapp.com/myproductpic/appfig/202606/6320923886918863258925.jpg"/>
    <hyperlink ref="JJ281" r:id="rId2" display="info@wetapeveuro.com"/>
    <hyperlink ref="KK281" r:id="rId3" display="addreoffici@163．com"/>
    <hyperlink ref="AH282" r:id="rId1" display="https://4mkrkgfq7fk6ljiy.imgsapp.com/myproductpic/appfig/202606/6320923886918863258925.jpg"/>
    <hyperlink ref="JJ282" r:id="rId2" display="info@wetapeveuro.com"/>
    <hyperlink ref="KK282" r:id="rId3" display="addreoffici@163．com"/>
    <hyperlink ref="AH283" r:id="rId1" display="https://4mkrkgfq7fk6ljiy.imgsapp.com/myproductpic/appfig/202606/6320923886918863258925.jpg"/>
    <hyperlink ref="JJ283" r:id="rId2" display="info@wetapeveuro.com"/>
    <hyperlink ref="KK283" r:id="rId3" display="addreoffici@163．com"/>
    <hyperlink ref="AH284" r:id="rId1" display="https://4mkrkgfq7fk6ljiy.imgsapp.com/myproductpic/appfig/202606/6320923886918863258925.jpg"/>
    <hyperlink ref="JJ284" r:id="rId2" display="info@wetapeveuro.com"/>
    <hyperlink ref="KK284" r:id="rId3" display="addreoffici@163．com"/>
    <hyperlink ref="AH285" r:id="rId1" display="https://4mkrkgfq7fk6ljiy.imgsapp.com/myproductpic/appfig/202606/6320923886918863258925.jpg"/>
    <hyperlink ref="JJ285" r:id="rId2" display="info@wetapeveuro.com"/>
    <hyperlink ref="KK285" r:id="rId3" display="addreoffici@163．com"/>
    <hyperlink ref="AH286" r:id="rId1" display="https://4mkrkgfq7fk6ljiy.imgsapp.com/myproductpic/appfig/202606/6320923886918863258925.jpg"/>
    <hyperlink ref="JJ286" r:id="rId2" display="info@wetapeveuro.com"/>
    <hyperlink ref="KK286" r:id="rId3" display="addreoffici@163．com"/>
    <hyperlink ref="AH287" r:id="rId1" display="https://4mkrkgfq7fk6ljiy.imgsapp.com/myproductpic/appfig/202606/6320923886918863258925.jpg"/>
    <hyperlink ref="JJ287" r:id="rId2" display="info@wetapeveuro.com"/>
    <hyperlink ref="KK287" r:id="rId3" display="addreoffici@163．com"/>
    <hyperlink ref="AH288" r:id="rId1" display="https://4mkrkgfq7fk6ljiy.imgsapp.com/myproductpic/appfig/202606/6320923886918863258925.jpg"/>
    <hyperlink ref="JJ288" r:id="rId2" display="info@wetapeveuro.com"/>
    <hyperlink ref="KK288" r:id="rId3" display="addreoffici@163．com"/>
    <hyperlink ref="AH289" r:id="rId1" display="https://4mkrkgfq7fk6ljiy.imgsapp.com/myproductpic/appfig/202606/6320923886918863258925.jpg"/>
    <hyperlink ref="JJ289" r:id="rId2" display="info@wetapeveuro.com"/>
    <hyperlink ref="KK289" r:id="rId3" display="addreoffici@163．com"/>
    <hyperlink ref="AH290" r:id="rId1" display="https://4mkrkgfq7fk6ljiy.imgsapp.com/myproductpic/appfig/202606/6320923886918863258925.jpg"/>
    <hyperlink ref="JJ290" r:id="rId2" display="info@wetapeveuro.com"/>
    <hyperlink ref="KK290" r:id="rId3" display="addreoffici@163．com"/>
    <hyperlink ref="AH291" r:id="rId1" display="https://4mkrkgfq7fk6ljiy.imgsapp.com/myproductpic/appfig/202606/6320923886918863258925.jpg"/>
    <hyperlink ref="JJ291" r:id="rId2" display="info@wetapeveuro.com"/>
    <hyperlink ref="KK291" r:id="rId3" display="addreoffici@163．com"/>
    <hyperlink ref="AH292" r:id="rId1" display="https://4mkrkgfq7fk6ljiy.imgsapp.com/myproductpic/appfig/202606/6320923886918863258925.jpg"/>
    <hyperlink ref="JJ292" r:id="rId2" display="info@wetapeveuro.com"/>
    <hyperlink ref="KK292" r:id="rId3" display="addreoffici@163．com"/>
    <hyperlink ref="AH293" r:id="rId1" display="https://4mkrkgfq7fk6ljiy.imgsapp.com/myproductpic/appfig/202606/6320923886918863258925.jpg"/>
    <hyperlink ref="JJ293" r:id="rId2" display="info@wetapeveuro.com"/>
    <hyperlink ref="KK293" r:id="rId3" display="addreoffici@163．com"/>
    <hyperlink ref="AH294" r:id="rId1" display="https://4mkrkgfq7fk6ljiy.imgsapp.com/myproductpic/appfig/202606/6320923886918863258925.jpg"/>
    <hyperlink ref="JJ294" r:id="rId2" display="info@wetapeveuro.com"/>
    <hyperlink ref="KK294" r:id="rId3" display="addreoffici@163．com"/>
    <hyperlink ref="AH295" r:id="rId1" display="https://4mkrkgfq7fk6ljiy.imgsapp.com/myproductpic/appfig/202606/6320923886918863258925.jpg"/>
    <hyperlink ref="JJ295" r:id="rId2" display="info@wetapeveuro.com"/>
    <hyperlink ref="KK295" r:id="rId3" display="addreoffici@163．com"/>
    <hyperlink ref="AH296" r:id="rId1" display="https://4mkrkgfq7fk6ljiy.imgsapp.com/myproductpic/appfig/202606/6320923886918863258925.jpg"/>
    <hyperlink ref="JJ296" r:id="rId2" display="info@wetapeveuro.com"/>
    <hyperlink ref="KK296" r:id="rId3" display="addreoffici@163．com"/>
    <hyperlink ref="AH297" r:id="rId1" display="https://4mkrkgfq7fk6ljiy.imgsapp.com/myproductpic/appfig/202606/6320923886918863258925.jpg"/>
    <hyperlink ref="JJ297" r:id="rId2" display="info@wetapeveuro.com"/>
    <hyperlink ref="KK297" r:id="rId3" display="addreoffici@163．com"/>
    <hyperlink ref="AH298" r:id="rId1" display="https://4mkrkgfq7fk6ljiy.imgsapp.com/myproductpic/appfig/202606/6320923886918863258925.jpg"/>
    <hyperlink ref="JJ298" r:id="rId2" display="info@wetapeveuro.com"/>
    <hyperlink ref="KK298" r:id="rId3" display="addreoffici@163．com"/>
    <hyperlink ref="AH299" r:id="rId1" display="https://4mkrkgfq7fk6ljiy.imgsapp.com/myproductpic/appfig/202606/6320923886918863258925.jpg"/>
    <hyperlink ref="JJ299" r:id="rId2" display="info@wetapeveuro.com"/>
    <hyperlink ref="KK299" r:id="rId3" display="addreoffici@163．com"/>
    <hyperlink ref="AH300" r:id="rId1" display="https://4mkrkgfq7fk6ljiy.imgsapp.com/myproductpic/appfig/202606/6320923886918863258925.jpg"/>
    <hyperlink ref="JJ300" r:id="rId2" display="info@wetapeveuro.com"/>
    <hyperlink ref="KK300" r:id="rId3" display="addreoffici@163．com"/>
    <hyperlink ref="AH301" r:id="rId1" display="https://4mkrkgfq7fk6ljiy.imgsapp.com/myproductpic/appfig/202606/6320923886918863258925.jpg"/>
    <hyperlink ref="JJ301" r:id="rId2" display="info@wetapeveuro.com"/>
    <hyperlink ref="KK301" r:id="rId3" display="addreoffici@163．com"/>
    <hyperlink ref="AH302" r:id="rId1" display="https://4mkrkgfq7fk6ljiy.imgsapp.com/myproductpic/appfig/202606/6320923886918863258925.jpg"/>
    <hyperlink ref="JJ302" r:id="rId2" display="info@wetapeveuro.com"/>
    <hyperlink ref="KK302" r:id="rId3" display="addreoffici@163．com"/>
    <hyperlink ref="AH303" r:id="rId1" display="https://4mkrkgfq7fk6ljiy.imgsapp.com/myproductpic/appfig/202606/6320923886918863258925.jpg"/>
    <hyperlink ref="JJ303" r:id="rId2" display="info@wetapeveuro.com"/>
    <hyperlink ref="KK303" r:id="rId3" display="addreoffici@163．com"/>
    <hyperlink ref="AH304" r:id="rId1" display="https://4mkrkgfq7fk6ljiy.imgsapp.com/myproductpic/appfig/202606/6320923886918863258925.jpg"/>
    <hyperlink ref="JJ304" r:id="rId2" display="info@wetapeveuro.com"/>
    <hyperlink ref="KK304" r:id="rId3" display="addreoffici@163．com"/>
    <hyperlink ref="AH305" r:id="rId1" display="https://4mkrkgfq7fk6ljiy.imgsapp.com/myproductpic/appfig/202606/6320923886918863258925.jpg"/>
    <hyperlink ref="JJ305" r:id="rId2" display="info@wetapeveuro.com"/>
    <hyperlink ref="KK305" r:id="rId3" display="addreoffici@163．com"/>
    <hyperlink ref="AH306" r:id="rId1" display="https://4mkrkgfq7fk6ljiy.imgsapp.com/myproductpic/appfig/202606/6320923886918863258925.jpg"/>
    <hyperlink ref="JJ306" r:id="rId2" display="info@wetapeveuro.com"/>
    <hyperlink ref="KK306" r:id="rId3" display="addreoffici@163．com"/>
    <hyperlink ref="AH307" r:id="rId1" display="https://4mkrkgfq7fk6ljiy.imgsapp.com/myproductpic/appfig/202606/6320923886918863258925.jpg"/>
    <hyperlink ref="JJ307" r:id="rId2" display="info@wetapeveuro.com"/>
    <hyperlink ref="KK307" r:id="rId3" display="addreoffici@163．com"/>
    <hyperlink ref="AH308" r:id="rId1" display="https://4mkrkgfq7fk6ljiy.imgsapp.com/myproductpic/appfig/202606/6320923886918863258925.jpg"/>
    <hyperlink ref="JJ308" r:id="rId2" display="info@wetapeveuro.com"/>
    <hyperlink ref="KK308" r:id="rId3" display="addreoffici@163．com"/>
    <hyperlink ref="AH309" r:id="rId1" display="https://4mkrkgfq7fk6ljiy.imgsapp.com/myproductpic/appfig/202606/6320923886918863258925.jpg"/>
    <hyperlink ref="JJ309" r:id="rId2" display="info@wetapeveuro.com"/>
    <hyperlink ref="KK309" r:id="rId3" display="addreoffici@163．com"/>
    <hyperlink ref="AH310" r:id="rId1" display="https://4mkrkgfq7fk6ljiy.imgsapp.com/myproductpic/appfig/202606/6320923886918863258925.jpg"/>
    <hyperlink ref="JJ310" r:id="rId2" display="info@wetapeveuro.com"/>
    <hyperlink ref="KK310" r:id="rId3" display="addreoffici@163．com"/>
    <hyperlink ref="AH311" r:id="rId1" display="https://4mkrkgfq7fk6ljiy.imgsapp.com/myproductpic/appfig/202606/6320923886918863258925.jpg"/>
    <hyperlink ref="JJ311" r:id="rId2" display="info@wetapeveuro.com"/>
    <hyperlink ref="KK311" r:id="rId3" display="addreoffici@163．com"/>
    <hyperlink ref="AH312" r:id="rId1" display="https://4mkrkgfq7fk6ljiy.imgsapp.com/myproductpic/appfig/202606/6320923886918863258925.jpg"/>
    <hyperlink ref="JJ312" r:id="rId2" display="info@wetapeveuro.com"/>
    <hyperlink ref="KK312" r:id="rId3" display="addreoffici@163．com"/>
    <hyperlink ref="AH313" r:id="rId1" display="https://4mkrkgfq7fk6ljiy.imgsapp.com/myproductpic/appfig/202606/6320923886918863258925.jpg"/>
    <hyperlink ref="JJ313" r:id="rId2" display="info@wetapeveuro.com"/>
    <hyperlink ref="KK313" r:id="rId3" display="addreoffici@163．com"/>
    <hyperlink ref="AH314" r:id="rId1" display="https://4mkrkgfq7fk6ljiy.imgsapp.com/myproductpic/appfig/202606/6320923886918863258925.jpg"/>
    <hyperlink ref="JJ314" r:id="rId2" display="info@wetapeveuro.com"/>
    <hyperlink ref="KK314" r:id="rId3" display="addreoffici@163．com"/>
    <hyperlink ref="AH315" r:id="rId1" display="https://4mkrkgfq7fk6ljiy.imgsapp.com/myproductpic/appfig/202606/6320923886918863258925.jpg"/>
    <hyperlink ref="JJ315" r:id="rId2" display="info@wetapeveuro.com"/>
    <hyperlink ref="KK315" r:id="rId3" display="addreoffici@163．com"/>
    <hyperlink ref="AH316" r:id="rId1" display="https://4mkrkgfq7fk6ljiy.imgsapp.com/myproductpic/appfig/202606/6320923886918863258925.jpg"/>
    <hyperlink ref="JJ316" r:id="rId2" display="info@wetapeveuro.com"/>
    <hyperlink ref="KK316" r:id="rId3" display="addreoffici@163．com"/>
    <hyperlink ref="AH317" r:id="rId1" display="https://4mkrkgfq7fk6ljiy.imgsapp.com/myproductpic/appfig/202606/6320923886918863258925.jpg"/>
    <hyperlink ref="JJ317" r:id="rId2" display="info@wetapeveuro.com"/>
    <hyperlink ref="KK317" r:id="rId3" display="addreoffici@163．com"/>
    <hyperlink ref="AH318" r:id="rId1" display="https://4mkrkgfq7fk6ljiy.imgsapp.com/myproductpic/appfig/202606/6320923886918863258925.jpg"/>
    <hyperlink ref="JJ318" r:id="rId2" display="info@wetapeveuro.com"/>
    <hyperlink ref="KK318" r:id="rId3" display="addreoffici@163．com"/>
    <hyperlink ref="AH319" r:id="rId1" display="https://4mkrkgfq7fk6ljiy.imgsapp.com/myproductpic/appfig/202606/6320923886918863258925.jpg"/>
    <hyperlink ref="JJ319" r:id="rId2" display="info@wetapeveuro.com"/>
    <hyperlink ref="KK319" r:id="rId3" display="addreoffici@163．com"/>
    <hyperlink ref="AH320" r:id="rId1" display="https://4mkrkgfq7fk6ljiy.imgsapp.com/myproductpic/appfig/202606/6320923886918863258925.jpg"/>
    <hyperlink ref="JJ320" r:id="rId2" display="info@wetapeveuro.com"/>
    <hyperlink ref="KK320" r:id="rId3" display="addreoffici@163．com"/>
    <hyperlink ref="AH321" r:id="rId1" display="https://4mkrkgfq7fk6ljiy.imgsapp.com/myproductpic/appfig/202606/6320923886918863258925.jpg"/>
    <hyperlink ref="JJ321" r:id="rId2" display="info@wetapeveuro.com"/>
    <hyperlink ref="KK321" r:id="rId3" display="addreoffici@163．com"/>
    <hyperlink ref="AH322" r:id="rId1" display="https://4mkrkgfq7fk6ljiy.imgsapp.com/myproductpic/appfig/202606/6320923886918863258925.jpg"/>
    <hyperlink ref="JJ322" r:id="rId2" display="info@wetapeveuro.com"/>
    <hyperlink ref="KK322" r:id="rId3" display="addreoffici@163．com"/>
    <hyperlink ref="AH323" r:id="rId1" display="https://4mkrkgfq7fk6ljiy.imgsapp.com/myproductpic/appfig/202606/6320923886918863258925.jpg"/>
    <hyperlink ref="JJ323" r:id="rId2" display="info@wetapeveuro.com"/>
    <hyperlink ref="KK323" r:id="rId3" display="addreoffici@163．com"/>
    <hyperlink ref="AH324" r:id="rId1" display="https://4mkrkgfq7fk6ljiy.imgsapp.com/myproductpic/appfig/202606/6320923886918863258925.jpg"/>
    <hyperlink ref="JJ324" r:id="rId2" display="info@wetapeveuro.com"/>
    <hyperlink ref="KK324" r:id="rId3" display="addreoffici@163．com"/>
    <hyperlink ref="AH325" r:id="rId1" display="https://4mkrkgfq7fk6ljiy.imgsapp.com/myproductpic/appfig/202606/6320923886918863258925.jpg"/>
    <hyperlink ref="JJ325" r:id="rId2" display="info@wetapeveuro.com"/>
    <hyperlink ref="KK325" r:id="rId3" display="addreoffici@163．com"/>
    <hyperlink ref="AH326" r:id="rId1" display="https://4mkrkgfq7fk6ljiy.imgsapp.com/myproductpic/appfig/202606/6320923886918863258925.jpg"/>
    <hyperlink ref="JJ326" r:id="rId2" display="info@wetapeveuro.com"/>
    <hyperlink ref="KK326" r:id="rId3" display="addreoffici@163．com"/>
    <hyperlink ref="AH327" r:id="rId1" display="https://4mkrkgfq7fk6ljiy.imgsapp.com/myproductpic/appfig/202606/6320923886918863258925.jpg"/>
    <hyperlink ref="JJ327" r:id="rId2" display="info@wetapeveuro.com"/>
    <hyperlink ref="KK327" r:id="rId3" display="addreoffici@163．com"/>
    <hyperlink ref="AH328" r:id="rId1" display="https://4mkrkgfq7fk6ljiy.imgsapp.com/myproductpic/appfig/202606/6320923886918863258925.jpg"/>
    <hyperlink ref="JJ328" r:id="rId2" display="info@wetapeveuro.com"/>
    <hyperlink ref="KK328" r:id="rId3" display="addreoffici@163．com"/>
    <hyperlink ref="AH329" r:id="rId1" display="https://4mkrkgfq7fk6ljiy.imgsapp.com/myproductpic/appfig/202606/6320923886918863258925.jpg"/>
    <hyperlink ref="JJ329" r:id="rId2" display="info@wetapeveuro.com"/>
    <hyperlink ref="KK329" r:id="rId3" display="addreoffici@163．com"/>
    <hyperlink ref="AH330" r:id="rId1" display="https://4mkrkgfq7fk6ljiy.imgsapp.com/myproductpic/appfig/202606/6320923886918863258925.jpg"/>
    <hyperlink ref="JJ330" r:id="rId2" display="info@wetapeveuro.com"/>
    <hyperlink ref="KK330" r:id="rId3" display="addreoffici@163．com"/>
    <hyperlink ref="AH331" r:id="rId1" display="https://4mkrkgfq7fk6ljiy.imgsapp.com/myproductpic/appfig/202606/6320923886918863258925.jpg"/>
    <hyperlink ref="JJ331" r:id="rId2" display="info@wetapeveuro.com"/>
    <hyperlink ref="KK331" r:id="rId3" display="addreoffici@163．com"/>
    <hyperlink ref="AH332" r:id="rId1" display="https://4mkrkgfq7fk6ljiy.imgsapp.com/myproductpic/appfig/202606/6320923886918863258925.jpg"/>
    <hyperlink ref="JJ332" r:id="rId2" display="info@wetapeveuro.com"/>
    <hyperlink ref="KK332" r:id="rId3" display="addreoffici@163．com"/>
    <hyperlink ref="AH333" r:id="rId1" display="https://4mkrkgfq7fk6ljiy.imgsapp.com/myproductpic/appfig/202606/6320923886918863258925.jpg"/>
    <hyperlink ref="JJ333" r:id="rId2" display="info@wetapeveuro.com"/>
    <hyperlink ref="KK333" r:id="rId3" display="addreoffici@163．com"/>
    <hyperlink ref="AH334" r:id="rId1" display="https://4mkrkgfq7fk6ljiy.imgsapp.com/myproductpic/appfig/202606/6320923886918863258925.jpg"/>
    <hyperlink ref="JJ334" r:id="rId2" display="info@wetapeveuro.com"/>
    <hyperlink ref="KK334" r:id="rId3" display="addreoffici@163．com"/>
    <hyperlink ref="AH335" r:id="rId1" display="https://4mkrkgfq7fk6ljiy.imgsapp.com/myproductpic/appfig/202606/6320923886918863258925.jpg"/>
    <hyperlink ref="JJ335" r:id="rId2" display="info@wetapeveuro.com"/>
    <hyperlink ref="KK335" r:id="rId3" display="addreoffici@163．com"/>
    <hyperlink ref="AH336" r:id="rId1" display="https://4mkrkgfq7fk6ljiy.imgsapp.com/myproductpic/appfig/202606/6320923886918863258925.jpg"/>
    <hyperlink ref="JJ336" r:id="rId2" display="info@wetapeveuro.com"/>
    <hyperlink ref="KK336" r:id="rId3" display="addreoffici@163．com"/>
    <hyperlink ref="AH337" r:id="rId1" display="https://4mkrkgfq7fk6ljiy.imgsapp.com/myproductpic/appfig/202606/6320923886918863258925.jpg"/>
    <hyperlink ref="JJ337" r:id="rId2" display="info@wetapeveuro.com"/>
    <hyperlink ref="KK337" r:id="rId3" display="addreoffici@163．com"/>
    <hyperlink ref="AH338" r:id="rId1" display="https://4mkrkgfq7fk6ljiy.imgsapp.com/myproductpic/appfig/202606/6320923886918863258925.jpg"/>
    <hyperlink ref="JJ338" r:id="rId2" display="info@wetapeveuro.com"/>
    <hyperlink ref="KK338" r:id="rId3" display="addreoffici@163．com"/>
    <hyperlink ref="AH339" r:id="rId1" display="https://4mkrkgfq7fk6ljiy.imgsapp.com/myproductpic/appfig/202606/6320923886918863258925.jpg"/>
    <hyperlink ref="JJ339" r:id="rId2" display="info@wetapeveuro.com"/>
    <hyperlink ref="KK339" r:id="rId3" display="addreoffici@163．com"/>
    <hyperlink ref="AH340" r:id="rId1" display="https://4mkrkgfq7fk6ljiy.imgsapp.com/myproductpic/appfig/202606/6320923886918863258925.jpg"/>
    <hyperlink ref="JJ340" r:id="rId2" display="info@wetapeveuro.com"/>
    <hyperlink ref="KK340" r:id="rId3" display="addreoffici@163．com"/>
    <hyperlink ref="AH341" r:id="rId1" display="https://4mkrkgfq7fk6ljiy.imgsapp.com/myproductpic/appfig/202606/6320923886918863258925.jpg"/>
    <hyperlink ref="JJ341" r:id="rId2" display="info@wetapeveuro.com"/>
    <hyperlink ref="KK341" r:id="rId3" display="addreoffici@163．com"/>
    <hyperlink ref="AH342" r:id="rId1" display="https://4mkrkgfq7fk6ljiy.imgsapp.com/myproductpic/appfig/202606/6320923886918863258925.jpg"/>
    <hyperlink ref="JJ342" r:id="rId2" display="info@wetapeveuro.com"/>
    <hyperlink ref="KK342" r:id="rId3" display="addreoffici@163．com"/>
    <hyperlink ref="AH343" r:id="rId1" display="https://4mkrkgfq7fk6ljiy.imgsapp.com/myproductpic/appfig/202606/6320923886918863258925.jpg"/>
    <hyperlink ref="JJ343" r:id="rId2" display="info@wetapeveuro.com"/>
    <hyperlink ref="KK343" r:id="rId3" display="addreoffici@163．com"/>
    <hyperlink ref="AH344" r:id="rId1" display="https://4mkrkgfq7fk6ljiy.imgsapp.com/myproductpic/appfig/202606/6320923886918863258925.jpg"/>
    <hyperlink ref="JJ344" r:id="rId2" display="info@wetapeveuro.com"/>
    <hyperlink ref="KK344" r:id="rId3" display="addreoffici@163．com"/>
    <hyperlink ref="AH345" r:id="rId1" display="https://4mkrkgfq7fk6ljiy.imgsapp.com/myproductpic/appfig/202606/6320923886918863258925.jpg"/>
    <hyperlink ref="JJ345" r:id="rId2" display="info@wetapeveuro.com"/>
    <hyperlink ref="KK345" r:id="rId3" display="addreoffici@163．com"/>
    <hyperlink ref="AH346" r:id="rId1" display="https://4mkrkgfq7fk6ljiy.imgsapp.com/myproductpic/appfig/202606/6320923886918863258925.jpg"/>
    <hyperlink ref="JJ346" r:id="rId2" display="info@wetapeveuro.com"/>
    <hyperlink ref="KK346" r:id="rId3" display="addreoffici@163．com"/>
    <hyperlink ref="AH347" r:id="rId1" display="https://4mkrkgfq7fk6ljiy.imgsapp.com/myproductpic/appfig/202606/6320923886918863258925.jpg"/>
    <hyperlink ref="JJ347" r:id="rId2" display="info@wetapeveuro.com"/>
    <hyperlink ref="KK347" r:id="rId3" display="addreoffici@163．com"/>
    <hyperlink ref="AH348" r:id="rId1" display="https://4mkrkgfq7fk6ljiy.imgsapp.com/myproductpic/appfig/202606/6320923886918863258925.jpg"/>
    <hyperlink ref="JJ348" r:id="rId2" display="info@wetapeveuro.com"/>
    <hyperlink ref="KK348" r:id="rId3" display="addreoffici@163．com"/>
    <hyperlink ref="AH349" r:id="rId1" display="https://4mkrkgfq7fk6ljiy.imgsapp.com/myproductpic/appfig/202606/6320923886918863258925.jpg"/>
    <hyperlink ref="JJ349" r:id="rId2" display="info@wetapeveuro.com"/>
    <hyperlink ref="KK349" r:id="rId3" display="addreoffici@163．com"/>
    <hyperlink ref="AH350" r:id="rId1" display="https://4mkrkgfq7fk6ljiy.imgsapp.com/myproductpic/appfig/202606/6320923886918863258925.jpg"/>
    <hyperlink ref="JJ350" r:id="rId2" display="info@wetapeveuro.com"/>
    <hyperlink ref="KK350" r:id="rId3" display="addreoffici@163．com"/>
    <hyperlink ref="AH351" r:id="rId1" display="https://4mkrkgfq7fk6ljiy.imgsapp.com/myproductpic/appfig/202606/6320923886918863258925.jpg"/>
    <hyperlink ref="JJ351" r:id="rId2" display="info@wetapeveuro.com"/>
    <hyperlink ref="KK351" r:id="rId3" display="addreoffici@163．com"/>
    <hyperlink ref="AH352" r:id="rId1" display="https://4mkrkgfq7fk6ljiy.imgsapp.com/myproductpic/appfig/202606/6320923886918863258925.jpg"/>
    <hyperlink ref="JJ352" r:id="rId2" display="info@wetapeveuro.com"/>
    <hyperlink ref="KK352" r:id="rId3" display="addreoffici@163．com"/>
    <hyperlink ref="AH353" r:id="rId1" display="https://4mkrkgfq7fk6ljiy.imgsapp.com/myproductpic/appfig/202606/6320923886918863258925.jpg"/>
    <hyperlink ref="JJ353" r:id="rId2" display="info@wetapeveuro.com"/>
    <hyperlink ref="KK353" r:id="rId3" display="addreoffici@163．com"/>
    <hyperlink ref="AH354" r:id="rId1" display="https://4mkrkgfq7fk6ljiy.imgsapp.com/myproductpic/appfig/202606/6320923886918863258925.jpg"/>
    <hyperlink ref="JJ354" r:id="rId2" display="info@wetapeveuro.com"/>
    <hyperlink ref="KK354" r:id="rId3" display="addreoffici@163．com"/>
    <hyperlink ref="AH355" r:id="rId1" display="https://4mkrkgfq7fk6ljiy.imgsapp.com/myproductpic/appfig/202606/6320923886918863258925.jpg"/>
    <hyperlink ref="JJ355" r:id="rId2" display="info@wetapeveuro.com"/>
    <hyperlink ref="KK355" r:id="rId3" display="addreoffici@163．com"/>
    <hyperlink ref="AH356" r:id="rId1" display="https://4mkrkgfq7fk6ljiy.imgsapp.com/myproductpic/appfig/202606/6320923886918863258925.jpg"/>
    <hyperlink ref="JJ356" r:id="rId2" display="info@wetapeveuro.com"/>
    <hyperlink ref="KK356" r:id="rId3" display="addreoffici@163．com"/>
    <hyperlink ref="AH357" r:id="rId1" display="https://4mkrkgfq7fk6ljiy.imgsapp.com/myproductpic/appfig/202606/6320923886918863258925.jpg"/>
    <hyperlink ref="JJ357" r:id="rId2" display="info@wetapeveuro.com"/>
    <hyperlink ref="KK357" r:id="rId3" display="addreoffici@163．com"/>
    <hyperlink ref="AH358" r:id="rId1" display="https://4mkrkgfq7fk6ljiy.imgsapp.com/myproductpic/appfig/202606/6320923886918863258925.jpg"/>
    <hyperlink ref="JJ358" r:id="rId2" display="info@wetapeveuro.com"/>
    <hyperlink ref="KK358" r:id="rId3" display="addreoffici@163．com"/>
    <hyperlink ref="AH359" r:id="rId1" display="https://4mkrkgfq7fk6ljiy.imgsapp.com/myproductpic/appfig/202606/6320923886918863258925.jpg"/>
    <hyperlink ref="JJ359" r:id="rId2" display="info@wetapeveuro.com"/>
    <hyperlink ref="KK359" r:id="rId3" display="addreoffici@163．com"/>
    <hyperlink ref="AH360" r:id="rId1" display="https://4mkrkgfq7fk6ljiy.imgsapp.com/myproductpic/appfig/202606/6320923886918863258925.jpg"/>
    <hyperlink ref="JJ360" r:id="rId2" display="info@wetapeveuro.com"/>
    <hyperlink ref="KK360" r:id="rId3" display="addreoffici@163．com"/>
    <hyperlink ref="AH361" r:id="rId1" display="https://4mkrkgfq7fk6ljiy.imgsapp.com/myproductpic/appfig/202606/6320923886918863258925.jpg"/>
    <hyperlink ref="JJ361" r:id="rId2" display="info@wetapeveuro.com"/>
    <hyperlink ref="KK361" r:id="rId3" display="addreoffici@163．com"/>
    <hyperlink ref="AH362" r:id="rId1" display="https://4mkrkgfq7fk6ljiy.imgsapp.com/myproductpic/appfig/202606/6320923886918863258925.jpg"/>
    <hyperlink ref="JJ362" r:id="rId2" display="info@wetapeveuro.com"/>
    <hyperlink ref="KK362" r:id="rId3" display="addreoffici@163．com"/>
    <hyperlink ref="AH363" r:id="rId1" display="https://4mkrkgfq7fk6ljiy.imgsapp.com/myproductpic/appfig/202606/6320923886918863258925.jpg"/>
    <hyperlink ref="JJ363" r:id="rId2" display="info@wetapeveuro.com"/>
    <hyperlink ref="KK363" r:id="rId3" display="addreoffici@163．com"/>
    <hyperlink ref="AH364" r:id="rId1" display="https://4mkrkgfq7fk6ljiy.imgsapp.com/myproductpic/appfig/202606/6320923886918863258925.jpg"/>
    <hyperlink ref="JJ364" r:id="rId2" display="info@wetapeveuro.com"/>
    <hyperlink ref="KK364" r:id="rId3" display="addreoffici@163．com"/>
    <hyperlink ref="AH365" r:id="rId1" display="https://4mkrkgfq7fk6ljiy.imgsapp.com/myproductpic/appfig/202606/6320923886918863258925.jpg"/>
    <hyperlink ref="JJ365" r:id="rId2" display="info@wetapeveuro.com"/>
    <hyperlink ref="KK365" r:id="rId3" display="addreoffici@163．com"/>
    <hyperlink ref="AH366" r:id="rId1" display="https://4mkrkgfq7fk6ljiy.imgsapp.com/myproductpic/appfig/202606/6320923886918863258925.jpg"/>
    <hyperlink ref="JJ366" r:id="rId2" display="info@wetapeveuro.com"/>
    <hyperlink ref="KK366" r:id="rId3" display="addreoffici@163．com"/>
    <hyperlink ref="AH367" r:id="rId1" display="https://4mkrkgfq7fk6ljiy.imgsapp.com/myproductpic/appfig/202606/6320923886918863258925.jpg"/>
    <hyperlink ref="JJ367" r:id="rId2" display="info@wetapeveuro.com"/>
    <hyperlink ref="KK367" r:id="rId3" display="addreoffici@163．com"/>
    <hyperlink ref="AH368" r:id="rId1" display="https://4mkrkgfq7fk6ljiy.imgsapp.com/myproductpic/appfig/202606/6320923886918863258925.jpg"/>
    <hyperlink ref="JJ368" r:id="rId2" display="info@wetapeveuro.com"/>
    <hyperlink ref="KK368" r:id="rId3" display="addreoffici@163．com"/>
    <hyperlink ref="AH369" r:id="rId1" display="https://4mkrkgfq7fk6ljiy.imgsapp.com/myproductpic/appfig/202606/6320923886918863258925.jpg"/>
    <hyperlink ref="JJ369" r:id="rId2" display="info@wetapeveuro.com"/>
    <hyperlink ref="KK369" r:id="rId3" display="addreoffici@163．com"/>
    <hyperlink ref="AH370" r:id="rId1" display="https://4mkrkgfq7fk6ljiy.imgsapp.com/myproductpic/appfig/202606/6320923886918863258925.jpg"/>
    <hyperlink ref="JJ370" r:id="rId2" display="info@wetapeveuro.com"/>
    <hyperlink ref="KK370" r:id="rId3" display="addreoffici@163．com"/>
    <hyperlink ref="AH371" r:id="rId1" display="https://4mkrkgfq7fk6ljiy.imgsapp.com/myproductpic/appfig/202606/6320923886918863258925.jpg"/>
    <hyperlink ref="JJ371" r:id="rId2" display="info@wetapeveuro.com"/>
    <hyperlink ref="KK371" r:id="rId3" display="addreoffici@163．com"/>
    <hyperlink ref="AH372" r:id="rId1" display="https://4mkrkgfq7fk6ljiy.imgsapp.com/myproductpic/appfig/202606/6320923886918863258925.jpg"/>
    <hyperlink ref="JJ372" r:id="rId2" display="info@wetapeveuro.com"/>
    <hyperlink ref="KK372" r:id="rId3" display="addreoffici@163．com"/>
    <hyperlink ref="AH373" r:id="rId1" display="https://4mkrkgfq7fk6ljiy.imgsapp.com/myproductpic/appfig/202606/6320923886918863258925.jpg"/>
    <hyperlink ref="JJ373" r:id="rId2" display="info@wetapeveuro.com"/>
    <hyperlink ref="KK373" r:id="rId3" display="addreoffici@163．com"/>
    <hyperlink ref="AH374" r:id="rId1" display="https://4mkrkgfq7fk6ljiy.imgsapp.com/myproductpic/appfig/202606/6320923886918863258925.jpg"/>
    <hyperlink ref="JJ374" r:id="rId2" display="info@wetapeveuro.com"/>
    <hyperlink ref="KK374" r:id="rId3" display="addreoffici@163．com"/>
    <hyperlink ref="AH375" r:id="rId1" display="https://4mkrkgfq7fk6ljiy.imgsapp.com/myproductpic/appfig/202606/6320923886918863258925.jpg"/>
    <hyperlink ref="JJ375" r:id="rId2" display="info@wetapeveuro.com"/>
    <hyperlink ref="KK375" r:id="rId3" display="addreoffici@163．com"/>
    <hyperlink ref="AH376" r:id="rId1" display="https://4mkrkgfq7fk6ljiy.imgsapp.com/myproductpic/appfig/202606/6320923886918863258925.jpg"/>
    <hyperlink ref="JJ376" r:id="rId2" display="info@wetapeveuro.com"/>
    <hyperlink ref="KK376" r:id="rId3" display="addreoffici@163．com"/>
    <hyperlink ref="AH377" r:id="rId1" display="https://4mkrkgfq7fk6ljiy.imgsapp.com/myproductpic/appfig/202606/6320923886918863258925.jpg"/>
    <hyperlink ref="JJ377" r:id="rId2" display="info@wetapeveuro.com"/>
    <hyperlink ref="KK377" r:id="rId3" display="addreoffici@163．com"/>
    <hyperlink ref="AH378" r:id="rId1" display="https://4mkrkgfq7fk6ljiy.imgsapp.com/myproductpic/appfig/202606/6320923886918863258925.jpg"/>
    <hyperlink ref="JJ378" r:id="rId2" display="info@wetapeveuro.com"/>
    <hyperlink ref="KK378" r:id="rId3" display="addreoffici@163．com"/>
    <hyperlink ref="AH379" r:id="rId1" display="https://4mkrkgfq7fk6ljiy.imgsapp.com/myproductpic/appfig/202606/6320923886918863258925.jpg"/>
    <hyperlink ref="JJ379" r:id="rId2" display="info@wetapeveuro.com"/>
    <hyperlink ref="KK379" r:id="rId3" display="addreoffici@163．com"/>
    <hyperlink ref="AH380" r:id="rId1" display="https://4mkrkgfq7fk6ljiy.imgsapp.com/myproductpic/appfig/202606/6320923886918863258925.jpg"/>
    <hyperlink ref="JJ380" r:id="rId2" display="info@wetapeveuro.com"/>
    <hyperlink ref="KK380" r:id="rId3" display="addreoffici@163．com"/>
    <hyperlink ref="AH381" r:id="rId1" display="https://4mkrkgfq7fk6ljiy.imgsapp.com/myproductpic/appfig/202606/6320923886918863258925.jpg"/>
    <hyperlink ref="JJ381" r:id="rId2" display="info@wetapeveuro.com"/>
    <hyperlink ref="KK381" r:id="rId3" display="addreoffici@163．com"/>
    <hyperlink ref="AH382" r:id="rId1" display="https://4mkrkgfq7fk6ljiy.imgsapp.com/myproductpic/appfig/202606/6320923886918863258925.jpg"/>
    <hyperlink ref="JJ382" r:id="rId2" display="info@wetapeveuro.com"/>
    <hyperlink ref="KK382" r:id="rId3" display="addreoffici@163．com"/>
    <hyperlink ref="AH383" r:id="rId1" display="https://4mkrkgfq7fk6ljiy.imgsapp.com/myproductpic/appfig/202606/6320923886918863258925.jpg"/>
    <hyperlink ref="JJ383" r:id="rId2" display="info@wetapeveuro.com"/>
    <hyperlink ref="KK383" r:id="rId3" display="addreoffici@163．com"/>
    <hyperlink ref="AH384" r:id="rId1" display="https://4mkrkgfq7fk6ljiy.imgsapp.com/myproductpic/appfig/202606/6320923886918863258925.jpg"/>
    <hyperlink ref="JJ384" r:id="rId2" display="info@wetapeveuro.com"/>
    <hyperlink ref="KK384" r:id="rId3" display="addreoffici@163．com"/>
    <hyperlink ref="AH385" r:id="rId1" display="https://4mkrkgfq7fk6ljiy.imgsapp.com/myproductpic/appfig/202606/6320923886918863258925.jpg"/>
    <hyperlink ref="JJ385" r:id="rId2" display="info@wetapeveuro.com"/>
    <hyperlink ref="KK385" r:id="rId3" display="addreoffici@163．com"/>
    <hyperlink ref="AH386" r:id="rId1" display="https://4mkrkgfq7fk6ljiy.imgsapp.com/myproductpic/appfig/202606/6320923886918863258925.jpg"/>
    <hyperlink ref="JJ386" r:id="rId2" display="info@wetapeveuro.com"/>
    <hyperlink ref="KK386" r:id="rId3" display="addreoffici@163．com"/>
    <hyperlink ref="AH387" r:id="rId1" display="https://4mkrkgfq7fk6ljiy.imgsapp.com/myproductpic/appfig/202606/6320923886918863258925.jpg"/>
    <hyperlink ref="JJ387" r:id="rId2" display="info@wetapeveuro.com"/>
    <hyperlink ref="KK387" r:id="rId3" display="addreoffici@163．com"/>
    <hyperlink ref="AH388" r:id="rId1" display="https://4mkrkgfq7fk6ljiy.imgsapp.com/myproductpic/appfig/202606/6320923886918863258925.jpg"/>
    <hyperlink ref="JJ388" r:id="rId2" display="info@wetapeveuro.com"/>
    <hyperlink ref="KK388" r:id="rId3" display="addreoffici@163．com"/>
    <hyperlink ref="AH389" r:id="rId1" display="https://4mkrkgfq7fk6ljiy.imgsapp.com/myproductpic/appfig/202606/6320923886918863258925.jpg"/>
    <hyperlink ref="JJ389" r:id="rId2" display="info@wetapeveuro.com"/>
    <hyperlink ref="KK389" r:id="rId3" display="addreoffici@163．com"/>
    <hyperlink ref="AH390" r:id="rId1" display="https://4mkrkgfq7fk6ljiy.imgsapp.com/myproductpic/appfig/202606/6320923886918863258925.jpg"/>
    <hyperlink ref="JJ390" r:id="rId2" display="info@wetapeveuro.com"/>
    <hyperlink ref="KK390" r:id="rId3" display="addreoffici@163．com"/>
    <hyperlink ref="AH391" r:id="rId1" display="https://4mkrkgfq7fk6ljiy.imgsapp.com/myproductpic/appfig/202606/6320923886918863258925.jpg"/>
    <hyperlink ref="JJ391" r:id="rId2" display="info@wetapeveuro.com"/>
    <hyperlink ref="KK391" r:id="rId3" display="addreoffici@163．com"/>
    <hyperlink ref="AH392" r:id="rId1" display="https://4mkrkgfq7fk6ljiy.imgsapp.com/myproductpic/appfig/202606/6320923886918863258925.jpg"/>
    <hyperlink ref="JJ392" r:id="rId2" display="info@wetapeveuro.com"/>
    <hyperlink ref="KK392" r:id="rId3" display="addreoffici@163．com"/>
    <hyperlink ref="AH393" r:id="rId1" display="https://4mkrkgfq7fk6ljiy.imgsapp.com/myproductpic/appfig/202606/6320923886918863258925.jpg"/>
    <hyperlink ref="JJ393" r:id="rId2" display="info@wetapeveuro.com"/>
    <hyperlink ref="KK393" r:id="rId3" display="addreoffici@163．com"/>
    <hyperlink ref="AH394" r:id="rId1" display="https://4mkrkgfq7fk6ljiy.imgsapp.com/myproductpic/appfig/202606/6320923886918863258925.jpg"/>
    <hyperlink ref="JJ394" r:id="rId2" display="info@wetapeveuro.com"/>
    <hyperlink ref="KK394" r:id="rId3" display="addreoffici@163．com"/>
    <hyperlink ref="AH395" r:id="rId1" display="https://4mkrkgfq7fk6ljiy.imgsapp.com/myproductpic/appfig/202606/6320923886918863258925.jpg"/>
    <hyperlink ref="JJ395" r:id="rId2" display="info@wetapeveuro.com"/>
    <hyperlink ref="KK395" r:id="rId3" display="addreoffici@163．com"/>
    <hyperlink ref="AH396" r:id="rId1" display="https://4mkrkgfq7fk6ljiy.imgsapp.com/myproductpic/appfig/202606/6320923886918863258925.jpg"/>
    <hyperlink ref="JJ396" r:id="rId2" display="info@wetapeveuro.com"/>
    <hyperlink ref="KK396" r:id="rId3" display="addreoffici@163．com"/>
    <hyperlink ref="AH397" r:id="rId1" display="https://4mkrkgfq7fk6ljiy.imgsapp.com/myproductpic/appfig/202606/6320923886918863258925.jpg"/>
    <hyperlink ref="JJ397" r:id="rId2" display="info@wetapeveuro.com"/>
    <hyperlink ref="KK397" r:id="rId3" display="addreoffici@163．com"/>
    <hyperlink ref="AH398" r:id="rId1" display="https://4mkrkgfq7fk6ljiy.imgsapp.com/myproductpic/appfig/202606/6320923886918863258925.jpg"/>
    <hyperlink ref="JJ398" r:id="rId2" display="info@wetapeveuro.com"/>
    <hyperlink ref="KK398" r:id="rId3" display="addreoffici@163．com"/>
    <hyperlink ref="AH399" r:id="rId1" display="https://4mkrkgfq7fk6ljiy.imgsapp.com/myproductpic/appfig/202606/6320923886918863258925.jpg"/>
    <hyperlink ref="JJ399" r:id="rId2" display="info@wetapeveuro.com"/>
    <hyperlink ref="KK399" r:id="rId3" display="addreoffici@163．com"/>
    <hyperlink ref="AH400" r:id="rId1" display="https://4mkrkgfq7fk6ljiy.imgsapp.com/myproductpic/appfig/202606/6320923886918863258925.jpg"/>
    <hyperlink ref="JJ400" r:id="rId2" display="info@wetapeveuro.com"/>
    <hyperlink ref="KK400" r:id="rId3" display="addreoffici@163．com"/>
    <hyperlink ref="AH401" r:id="rId1" display="https://4mkrkgfq7fk6ljiy.imgsapp.com/myproductpic/appfig/202606/6320923886918863258925.jpg"/>
    <hyperlink ref="JJ401" r:id="rId2" display="info@wetapeveuro.com"/>
    <hyperlink ref="KK401" r:id="rId3" display="addreoffici@163．com"/>
    <hyperlink ref="AH402" r:id="rId1" display="https://4mkrkgfq7fk6ljiy.imgsapp.com/myproductpic/appfig/202606/6320923886918863258925.jpg"/>
    <hyperlink ref="JJ402" r:id="rId2" display="info@wetapeveuro.com"/>
    <hyperlink ref="KK402" r:id="rId3" display="addreoffici@163．com"/>
    <hyperlink ref="AH403" r:id="rId1" display="https://4mkrkgfq7fk6ljiy.imgsapp.com/myproductpic/appfig/202606/6320923886918863258925.jpg"/>
    <hyperlink ref="JJ403" r:id="rId2" display="info@wetapeveuro.com"/>
    <hyperlink ref="KK403" r:id="rId3" display="addreoffici@163．com"/>
    <hyperlink ref="AH404" r:id="rId1" display="https://4mkrkgfq7fk6ljiy.imgsapp.com/myproductpic/appfig/202606/6320923886918863258925.jpg"/>
    <hyperlink ref="JJ404" r:id="rId2" display="info@wetapeveuro.com"/>
    <hyperlink ref="KK404" r:id="rId3" display="addreoffici@163．com"/>
    <hyperlink ref="AH405" r:id="rId1" display="https://4mkrkgfq7fk6ljiy.imgsapp.com/myproductpic/appfig/202606/6320923886918863258925.jpg"/>
    <hyperlink ref="JJ405" r:id="rId2" display="info@wetapeveuro.com"/>
    <hyperlink ref="KK405" r:id="rId3" display="addreoffici@163．com"/>
    <hyperlink ref="AH406" r:id="rId1" display="https://4mkrkgfq7fk6ljiy.imgsapp.com/myproductpic/appfig/202606/6320923886918863258925.jpg"/>
    <hyperlink ref="JJ406" r:id="rId2" display="info@wetapeveuro.com"/>
    <hyperlink ref="KK406" r:id="rId3" display="addreoffici@163．com"/>
    <hyperlink ref="AH407" r:id="rId1" display="https://4mkrkgfq7fk6ljiy.imgsapp.com/myproductpic/appfig/202606/6320923886918863258925.jpg"/>
    <hyperlink ref="JJ407" r:id="rId2" display="info@wetapeveuro.com"/>
    <hyperlink ref="KK407" r:id="rId3" display="addreoffici@163．com"/>
    <hyperlink ref="AH408" r:id="rId1" display="https://4mkrkgfq7fk6ljiy.imgsapp.com/myproductpic/appfig/202606/6320923886918863258925.jpg"/>
    <hyperlink ref="JJ408" r:id="rId2" display="info@wetapeveuro.com"/>
    <hyperlink ref="KK408" r:id="rId3" display="addreoffici@163．com"/>
    <hyperlink ref="AH409" r:id="rId1" display="https://4mkrkgfq7fk6ljiy.imgsapp.com/myproductpic/appfig/202606/6320923886918863258925.jpg"/>
    <hyperlink ref="JJ409" r:id="rId2" display="info@wetapeveuro.com"/>
    <hyperlink ref="KK409" r:id="rId3" display="addreoffici@163．com"/>
    <hyperlink ref="AH410" r:id="rId1" display="https://4mkrkgfq7fk6ljiy.imgsapp.com/myproductpic/appfig/202606/6320923886918863258925.jpg"/>
    <hyperlink ref="JJ410" r:id="rId2" display="info@wetapeveuro.com"/>
    <hyperlink ref="KK410" r:id="rId3" display="addreoffici@163．com"/>
    <hyperlink ref="AH411" r:id="rId1" display="https://4mkrkgfq7fk6ljiy.imgsapp.com/myproductpic/appfig/202606/6320923886918863258925.jpg"/>
    <hyperlink ref="JJ411" r:id="rId2" display="info@wetapeveuro.com"/>
    <hyperlink ref="KK411" r:id="rId3" display="addreoffici@163．com"/>
    <hyperlink ref="AH412" r:id="rId1" display="https://4mkrkgfq7fk6ljiy.imgsapp.com/myproductpic/appfig/202606/6320923886918863258925.jpg"/>
    <hyperlink ref="JJ412" r:id="rId2" display="info@wetapeveuro.com"/>
    <hyperlink ref="KK412" r:id="rId3" display="addreoffici@163．com"/>
    <hyperlink ref="AH413" r:id="rId1" display="https://4mkrkgfq7fk6ljiy.imgsapp.com/myproductpic/appfig/202606/6320923886918863258925.jpg"/>
    <hyperlink ref="JJ413" r:id="rId2" display="info@wetapeveuro.com"/>
    <hyperlink ref="KK413" r:id="rId3" display="addreoffici@163．com"/>
    <hyperlink ref="AH414" r:id="rId1" display="https://4mkrkgfq7fk6ljiy.imgsapp.com/myproductpic/appfig/202606/6320923886918863258925.jpg"/>
    <hyperlink ref="JJ414" r:id="rId2" display="info@wetapeveuro.com"/>
    <hyperlink ref="KK414" r:id="rId3" display="addreoffici@163．com"/>
    <hyperlink ref="AH415" r:id="rId1" display="https://4mkrkgfq7fk6ljiy.imgsapp.com/myproductpic/appfig/202606/6320923886918863258925.jpg"/>
    <hyperlink ref="JJ415" r:id="rId2" display="info@wetapeveuro.com"/>
    <hyperlink ref="KK415" r:id="rId3" display="addreoffici@163．com"/>
    <hyperlink ref="AH416" r:id="rId1" display="https://4mkrkgfq7fk6ljiy.imgsapp.com/myproductpic/appfig/202606/6320923886918863258925.jpg"/>
    <hyperlink ref="JJ416" r:id="rId2" display="info@wetapeveuro.com"/>
    <hyperlink ref="KK416" r:id="rId3" display="addreoffici@163．com"/>
    <hyperlink ref="AH417" r:id="rId1" display="https://4mkrkgfq7fk6ljiy.imgsapp.com/myproductpic/appfig/202606/6320923886918863258925.jpg"/>
    <hyperlink ref="JJ417" r:id="rId2" display="info@wetapeveuro.com"/>
    <hyperlink ref="KK417" r:id="rId3" display="addreoffici@163．com"/>
    <hyperlink ref="AH418" r:id="rId1" display="https://4mkrkgfq7fk6ljiy.imgsapp.com/myproductpic/appfig/202606/6320923886918863258925.jpg"/>
    <hyperlink ref="JJ418" r:id="rId2" display="info@wetapeveuro.com"/>
    <hyperlink ref="KK418" r:id="rId3" display="addreoffici@163．com"/>
    <hyperlink ref="AH419" r:id="rId1" display="https://4mkrkgfq7fk6ljiy.imgsapp.com/myproductpic/appfig/202606/6320923886918863258925.jpg"/>
    <hyperlink ref="JJ419" r:id="rId2" display="info@wetapeveuro.com"/>
    <hyperlink ref="KK419" r:id="rId3" display="addreoffici@163．com"/>
    <hyperlink ref="AH420" r:id="rId1" display="https://4mkrkgfq7fk6ljiy.imgsapp.com/myproductpic/appfig/202606/6320923886918863258925.jpg"/>
    <hyperlink ref="JJ420" r:id="rId2" display="info@wetapeveuro.com"/>
    <hyperlink ref="KK420" r:id="rId3" display="addreoffici@163．com"/>
    <hyperlink ref="AH421" r:id="rId1" display="https://4mkrkgfq7fk6ljiy.imgsapp.com/myproductpic/appfig/202606/6320923886918863258925.jpg"/>
    <hyperlink ref="JJ421" r:id="rId2" display="info@wetapeveuro.com"/>
    <hyperlink ref="KK421" r:id="rId3" display="addreoffici@163．com"/>
    <hyperlink ref="AH422" r:id="rId1" display="https://4mkrkgfq7fk6ljiy.imgsapp.com/myproductpic/appfig/202606/6320923886918863258925.jpg"/>
    <hyperlink ref="JJ422" r:id="rId2" display="info@wetapeveuro.com"/>
    <hyperlink ref="KK422" r:id="rId3" display="addreoffici@163．com"/>
    <hyperlink ref="AH423" r:id="rId1" display="https://4mkrkgfq7fk6ljiy.imgsapp.com/myproductpic/appfig/202606/6320923886918863258925.jpg"/>
    <hyperlink ref="JJ423" r:id="rId2" display="info@wetapeveuro.com"/>
    <hyperlink ref="KK423" r:id="rId3" display="addreoffici@163．com"/>
    <hyperlink ref="AH424" r:id="rId1" display="https://4mkrkgfq7fk6ljiy.imgsapp.com/myproductpic/appfig/202606/6320923886918863258925.jpg"/>
    <hyperlink ref="JJ424" r:id="rId2" display="info@wetapeveuro.com"/>
    <hyperlink ref="KK424" r:id="rId3" display="addreoffici@163．com"/>
    <hyperlink ref="AH425" r:id="rId1" display="https://4mkrkgfq7fk6ljiy.imgsapp.com/myproductpic/appfig/202606/6320923886918863258925.jpg"/>
    <hyperlink ref="JJ425" r:id="rId2" display="info@wetapeveuro.com"/>
    <hyperlink ref="KK425" r:id="rId3" display="addreoffici@163．com"/>
    <hyperlink ref="AH426" r:id="rId1" display="https://4mkrkgfq7fk6ljiy.imgsapp.com/myproductpic/appfig/202606/6320923886918863258925.jpg"/>
    <hyperlink ref="JJ426" r:id="rId2" display="info@wetapeveuro.com"/>
    <hyperlink ref="KK426" r:id="rId3" display="addreoffici@163．com"/>
    <hyperlink ref="AH427" r:id="rId1" display="https://4mkrkgfq7fk6ljiy.imgsapp.com/myproductpic/appfig/202606/6320923886918863258925.jpg"/>
    <hyperlink ref="JJ427" r:id="rId2" display="info@wetapeveuro.com"/>
    <hyperlink ref="KK427" r:id="rId3" display="addreoffici@163．com"/>
    <hyperlink ref="AH428" r:id="rId1" display="https://4mkrkgfq7fk6ljiy.imgsapp.com/myproductpic/appfig/202606/6320923886918863258925.jpg"/>
    <hyperlink ref="JJ428" r:id="rId2" display="info@wetapeveuro.com"/>
    <hyperlink ref="KK428" r:id="rId3" display="addreoffici@163．com"/>
    <hyperlink ref="AH429" r:id="rId1" display="https://4mkrkgfq7fk6ljiy.imgsapp.com/myproductpic/appfig/202606/6320923886918863258925.jpg"/>
    <hyperlink ref="JJ429" r:id="rId2" display="info@wetapeveuro.com"/>
    <hyperlink ref="KK429" r:id="rId3" display="addreoffici@163．com"/>
    <hyperlink ref="AH430" r:id="rId1" display="https://4mkrkgfq7fk6ljiy.imgsapp.com/myproductpic/appfig/202606/6320923886918863258925.jpg"/>
    <hyperlink ref="JJ430" r:id="rId2" display="info@wetapeveuro.com"/>
    <hyperlink ref="KK430" r:id="rId3" display="addreoffici@163．com"/>
    <hyperlink ref="AH431" r:id="rId1" display="https://4mkrkgfq7fk6ljiy.imgsapp.com/myproductpic/appfig/202606/6320923886918863258925.jpg"/>
    <hyperlink ref="JJ431" r:id="rId2" display="info@wetapeveuro.com"/>
    <hyperlink ref="KK431" r:id="rId3" display="addreoffici@163．com"/>
    <hyperlink ref="AH432" r:id="rId1" display="https://4mkrkgfq7fk6ljiy.imgsapp.com/myproductpic/appfig/202606/6320923886918863258925.jpg"/>
    <hyperlink ref="JJ432" r:id="rId2" display="info@wetapeveuro.com"/>
    <hyperlink ref="KK432" r:id="rId3" display="addreoffici@163．com"/>
    <hyperlink ref="AH433" r:id="rId1" display="https://4mkrkgfq7fk6ljiy.imgsapp.com/myproductpic/appfig/202606/6320923886918863258925.jpg"/>
    <hyperlink ref="JJ433" r:id="rId2" display="info@wetapeveuro.com"/>
    <hyperlink ref="KK433" r:id="rId3" display="addreoffici@163．com"/>
    <hyperlink ref="AH434" r:id="rId1" display="https://4mkrkgfq7fk6ljiy.imgsapp.com/myproductpic/appfig/202606/6320923886918863258925.jpg"/>
    <hyperlink ref="JJ434" r:id="rId2" display="info@wetapeveuro.com"/>
    <hyperlink ref="KK434" r:id="rId3" display="addreoffici@163．com"/>
    <hyperlink ref="AH435" r:id="rId1" display="https://4mkrkgfq7fk6ljiy.imgsapp.com/myproductpic/appfig/202606/6320923886918863258925.jpg"/>
    <hyperlink ref="JJ435" r:id="rId2" display="info@wetapeveuro.com"/>
    <hyperlink ref="KK435" r:id="rId3" display="addreoffici@163．com"/>
    <hyperlink ref="AH436" r:id="rId1" display="https://4mkrkgfq7fk6ljiy.imgsapp.com/myproductpic/appfig/202606/6320923886918863258925.jpg"/>
    <hyperlink ref="JJ436" r:id="rId2" display="info@wetapeveuro.com"/>
    <hyperlink ref="KK436" r:id="rId3" display="addreoffici@163．com"/>
    <hyperlink ref="AH437" r:id="rId1" display="https://4mkrkgfq7fk6ljiy.imgsapp.com/myproductpic/appfig/202606/6320923886918863258925.jpg"/>
    <hyperlink ref="JJ437" r:id="rId2" display="info@wetapeveuro.com"/>
    <hyperlink ref="KK437" r:id="rId3" display="addreoffici@163．com"/>
    <hyperlink ref="AH438" r:id="rId1" display="https://4mkrkgfq7fk6ljiy.imgsapp.com/myproductpic/appfig/202606/6320923886918863258925.jpg"/>
    <hyperlink ref="JJ438" r:id="rId2" display="info@wetapeveuro.com"/>
    <hyperlink ref="KK438" r:id="rId3" display="addreoffici@163．com"/>
    <hyperlink ref="AH439" r:id="rId1" display="https://4mkrkgfq7fk6ljiy.imgsapp.com/myproductpic/appfig/202606/6320923886918863258925.jpg"/>
    <hyperlink ref="JJ439" r:id="rId2" display="info@wetapeveuro.com"/>
    <hyperlink ref="KK439" r:id="rId3" display="addreoffici@163．com"/>
    <hyperlink ref="AH440" r:id="rId1" display="https://4mkrkgfq7fk6ljiy.imgsapp.com/myproductpic/appfig/202606/6320923886918863258925.jpg"/>
    <hyperlink ref="JJ440" r:id="rId2" display="info@wetapeveuro.com"/>
    <hyperlink ref="KK440" r:id="rId3" display="addreoffici@163．com"/>
    <hyperlink ref="AH441" r:id="rId1" display="https://4mkrkgfq7fk6ljiy.imgsapp.com/myproductpic/appfig/202606/6320923886918863258925.jpg"/>
    <hyperlink ref="JJ441" r:id="rId2" display="info@wetapeveuro.com"/>
    <hyperlink ref="KK441" r:id="rId3" display="addreoffici@163．com"/>
    <hyperlink ref="AH442" r:id="rId1" display="https://4mkrkgfq7fk6ljiy.imgsapp.com/myproductpic/appfig/202606/6320923886918863258925.jpg"/>
    <hyperlink ref="JJ442" r:id="rId2" display="info@wetapeveuro.com"/>
    <hyperlink ref="KK442" r:id="rId3" display="addreoffici@163．com"/>
    <hyperlink ref="AH443" r:id="rId1" display="https://4mkrkgfq7fk6ljiy.imgsapp.com/myproductpic/appfig/202606/6320923886918863258925.jpg"/>
    <hyperlink ref="JJ443" r:id="rId2" display="info@wetapeveuro.com"/>
    <hyperlink ref="KK443" r:id="rId3" display="addreoffici@163．com"/>
    <hyperlink ref="AH444" r:id="rId1" display="https://4mkrkgfq7fk6ljiy.imgsapp.com/myproductpic/appfig/202606/6320923886918863258925.jpg"/>
    <hyperlink ref="JJ444" r:id="rId2" display="info@wetapeveuro.com"/>
    <hyperlink ref="KK444" r:id="rId3" display="addreoffici@163．com"/>
    <hyperlink ref="AH445" r:id="rId1" display="https://4mkrkgfq7fk6ljiy.imgsapp.com/myproductpic/appfig/202606/6320923886918863258925.jpg"/>
    <hyperlink ref="JJ445" r:id="rId2" display="info@wetapeveuro.com"/>
    <hyperlink ref="KK445" r:id="rId3" display="addreoffici@163．com"/>
    <hyperlink ref="AH446" r:id="rId1" display="https://4mkrkgfq7fk6ljiy.imgsapp.com/myproductpic/appfig/202606/6320923886918863258925.jpg"/>
    <hyperlink ref="JJ446" r:id="rId2" display="info@wetapeveuro.com"/>
    <hyperlink ref="KK446" r:id="rId3" display="addreoffici@163．com"/>
    <hyperlink ref="AH447" r:id="rId1" display="https://4mkrkgfq7fk6ljiy.imgsapp.com/myproductpic/appfig/202606/6320923886918863258925.jpg"/>
    <hyperlink ref="JJ447" r:id="rId2" display="info@wetapeveuro.com"/>
    <hyperlink ref="KK447" r:id="rId3" display="addreoffici@163．com"/>
    <hyperlink ref="AH448" r:id="rId1" display="https://4mkrkgfq7fk6ljiy.imgsapp.com/myproductpic/appfig/202606/6320923886918863258925.jpg"/>
    <hyperlink ref="JJ448" r:id="rId2" display="info@wetapeveuro.com"/>
    <hyperlink ref="KK448" r:id="rId3" display="addreoffici@163．com"/>
    <hyperlink ref="AH449" r:id="rId1" display="https://4mkrkgfq7fk6ljiy.imgsapp.com/myproductpic/appfig/202606/6320923886918863258925.jpg"/>
    <hyperlink ref="JJ449" r:id="rId2" display="info@wetapeveuro.com"/>
    <hyperlink ref="KK449" r:id="rId3" display="addreoffici@163．com"/>
    <hyperlink ref="AH450" r:id="rId1" display="https://4mkrkgfq7fk6ljiy.imgsapp.com/myproductpic/appfig/202606/6320923886918863258925.jpg"/>
    <hyperlink ref="JJ450" r:id="rId2" display="info@wetapeveuro.com"/>
    <hyperlink ref="KK450" r:id="rId3" display="addreoffici@163．com"/>
    <hyperlink ref="AH451" r:id="rId1" display="https://4mkrkgfq7fk6ljiy.imgsapp.com/myproductpic/appfig/202606/6320923886918863258925.jpg"/>
    <hyperlink ref="JJ451" r:id="rId2" display="info@wetapeveuro.com"/>
    <hyperlink ref="KK451" r:id="rId3" display="addreoffici@163．com"/>
    <hyperlink ref="AH452" r:id="rId1" display="https://4mkrkgfq7fk6ljiy.imgsapp.com/myproductpic/appfig/202606/6320923886918863258925.jpg"/>
    <hyperlink ref="JJ452" r:id="rId2" display="info@wetapeveuro.com"/>
    <hyperlink ref="KK452" r:id="rId3" display="addreoffici@163．com"/>
    <hyperlink ref="AH453" r:id="rId1" display="https://4mkrkgfq7fk6ljiy.imgsapp.com/myproductpic/appfig/202606/6320923886918863258925.jpg"/>
    <hyperlink ref="JJ453" r:id="rId2" display="info@wetapeveuro.com"/>
    <hyperlink ref="KK453" r:id="rId3" display="addreoffici@163．com"/>
    <hyperlink ref="AH454" r:id="rId1" display="https://4mkrkgfq7fk6ljiy.imgsapp.com/myproductpic/appfig/202606/6320923886918863258925.jpg"/>
    <hyperlink ref="JJ454" r:id="rId2" display="info@wetapeveuro.com"/>
    <hyperlink ref="KK454" r:id="rId3" display="addreoffici@163．com"/>
    <hyperlink ref="AH455" r:id="rId1" display="https://4mkrkgfq7fk6ljiy.imgsapp.com/myproductpic/appfig/202606/6320923886918863258925.jpg"/>
    <hyperlink ref="JJ455" r:id="rId2" display="info@wetapeveuro.com"/>
    <hyperlink ref="KK455" r:id="rId3" display="addreoffici@163．com"/>
    <hyperlink ref="AH456" r:id="rId1" display="https://4mkrkgfq7fk6ljiy.imgsapp.com/myproductpic/appfig/202606/6320923886918863258925.jpg"/>
    <hyperlink ref="JJ456" r:id="rId2" display="info@wetapeveuro.com"/>
    <hyperlink ref="KK456" r:id="rId3" display="addreoffici@163．com"/>
    <hyperlink ref="AH457" r:id="rId1" display="https://4mkrkgfq7fk6ljiy.imgsapp.com/myproductpic/appfig/202606/6320923886918863258925.jpg"/>
    <hyperlink ref="JJ457" r:id="rId2" display="info@wetapeveuro.com"/>
    <hyperlink ref="KK457" r:id="rId3" display="addreoffici@163．com"/>
    <hyperlink ref="AH458" r:id="rId1" display="https://4mkrkgfq7fk6ljiy.imgsapp.com/myproductpic/appfig/202606/6320923886918863258925.jpg"/>
    <hyperlink ref="JJ458" r:id="rId2" display="info@wetapeveuro.com"/>
    <hyperlink ref="KK458" r:id="rId3" display="addreoffici@163．com"/>
    <hyperlink ref="AH459" r:id="rId1" display="https://4mkrkgfq7fk6ljiy.imgsapp.com/myproductpic/appfig/202606/6320923886918863258925.jpg"/>
    <hyperlink ref="JJ459" r:id="rId2" display="info@wetapeveuro.com"/>
    <hyperlink ref="KK459" r:id="rId3" display="addreoffici@163．com"/>
    <hyperlink ref="AH460" r:id="rId1" display="https://4mkrkgfq7fk6ljiy.imgsapp.com/myproductpic/appfig/202606/6320923886918863258925.jpg"/>
    <hyperlink ref="JJ460" r:id="rId2" display="info@wetapeveuro.com"/>
    <hyperlink ref="KK460" r:id="rId3" display="addreoffici@163．com"/>
    <hyperlink ref="AH461" r:id="rId1" display="https://4mkrkgfq7fk6ljiy.imgsapp.com/myproductpic/appfig/202606/6320923886918863258925.jpg"/>
    <hyperlink ref="JJ461" r:id="rId2" display="info@wetapeveuro.com"/>
    <hyperlink ref="KK461" r:id="rId3" display="addreoffici@163．com"/>
    <hyperlink ref="AH462" r:id="rId1" display="https://4mkrkgfq7fk6ljiy.imgsapp.com/myproductpic/appfig/202606/6320923886918863258925.jpg"/>
    <hyperlink ref="JJ462" r:id="rId2" display="info@wetapeveuro.com"/>
    <hyperlink ref="KK462" r:id="rId3" display="addreoffici@163．com"/>
    <hyperlink ref="AH463" r:id="rId1" display="https://4mkrkgfq7fk6ljiy.imgsapp.com/myproductpic/appfig/202606/6320923886918863258925.jpg"/>
    <hyperlink ref="JJ463" r:id="rId2" display="info@wetapeveuro.com"/>
    <hyperlink ref="KK463" r:id="rId3" display="addreoffici@163．com"/>
    <hyperlink ref="AH464" r:id="rId1" display="https://4mkrkgfq7fk6ljiy.imgsapp.com/myproductpic/appfig/202606/6320923886918863258925.jpg"/>
    <hyperlink ref="JJ464" r:id="rId2" display="info@wetapeveuro.com"/>
    <hyperlink ref="KK464" r:id="rId3" display="addreoffici@163．com"/>
    <hyperlink ref="AH465" r:id="rId1" display="https://4mkrkgfq7fk6ljiy.imgsapp.com/myproductpic/appfig/202606/6320923886918863258925.jpg"/>
    <hyperlink ref="JJ465" r:id="rId2" display="info@wetapeveuro.com"/>
    <hyperlink ref="KK465" r:id="rId3" display="addreoffici@163．com"/>
    <hyperlink ref="AH466" r:id="rId1" display="https://4mkrkgfq7fk6ljiy.imgsapp.com/myproductpic/appfig/202606/6320923886918863258925.jpg"/>
    <hyperlink ref="JJ466" r:id="rId2" display="info@wetapeveuro.com"/>
    <hyperlink ref="KK466" r:id="rId3" display="addreoffici@163．com"/>
    <hyperlink ref="AH467" r:id="rId1" display="https://4mkrkgfq7fk6ljiy.imgsapp.com/myproductpic/appfig/202606/6320923886918863258925.jpg"/>
    <hyperlink ref="JJ467" r:id="rId2" display="info@wetapeveuro.com"/>
    <hyperlink ref="KK467" r:id="rId3" display="addreoffici@163．com"/>
    <hyperlink ref="AH468" r:id="rId1" display="https://4mkrkgfq7fk6ljiy.imgsapp.com/myproductpic/appfig/202606/6320923886918863258925.jpg"/>
    <hyperlink ref="JJ468" r:id="rId2" display="info@wetapeveuro.com"/>
    <hyperlink ref="KK468" r:id="rId3" display="addreoffici@163．com"/>
    <hyperlink ref="AH469" r:id="rId1" display="https://4mkrkgfq7fk6ljiy.imgsapp.com/myproductpic/appfig/202606/6320923886918863258925.jpg"/>
    <hyperlink ref="JJ469" r:id="rId2" display="info@wetapeveuro.com"/>
    <hyperlink ref="KK469" r:id="rId3" display="addreoffici@163．com"/>
    <hyperlink ref="AH470" r:id="rId1" display="https://4mkrkgfq7fk6ljiy.imgsapp.com/myproductpic/appfig/202606/6320923886918863258925.jpg"/>
    <hyperlink ref="JJ470" r:id="rId2" display="info@wetapeveuro.com"/>
    <hyperlink ref="KK470" r:id="rId3" display="addreoffici@163．com"/>
    <hyperlink ref="AH471" r:id="rId1" display="https://4mkrkgfq7fk6ljiy.imgsapp.com/myproductpic/appfig/202606/6320923886918863258925.jpg"/>
    <hyperlink ref="JJ471" r:id="rId2" display="info@wetapeveuro.com"/>
    <hyperlink ref="KK471" r:id="rId3" display="addreoffici@163．com"/>
    <hyperlink ref="AH472" r:id="rId1" display="https://4mkrkgfq7fk6ljiy.imgsapp.com/myproductpic/appfig/202606/6320923886918863258925.jpg"/>
    <hyperlink ref="JJ472" r:id="rId2" display="info@wetapeveuro.com"/>
    <hyperlink ref="KK472" r:id="rId3" display="addreoffici@163．com"/>
    <hyperlink ref="AH473" r:id="rId1" display="https://4mkrkgfq7fk6ljiy.imgsapp.com/myproductpic/appfig/202606/6320923886918863258925.jpg"/>
    <hyperlink ref="JJ473" r:id="rId2" display="info@wetapeveuro.com"/>
    <hyperlink ref="KK473" r:id="rId3" display="addreoffici@163．com"/>
    <hyperlink ref="AH474" r:id="rId1" display="https://4mkrkgfq7fk6ljiy.imgsapp.com/myproductpic/appfig/202606/6320923886918863258925.jpg"/>
    <hyperlink ref="JJ474" r:id="rId2" display="info@wetapeveuro.com"/>
    <hyperlink ref="KK474" r:id="rId3" display="addreoffici@163．com"/>
    <hyperlink ref="AH475" r:id="rId1" display="https://4mkrkgfq7fk6ljiy.imgsapp.com/myproductpic/appfig/202606/6320923886918863258925.jpg"/>
    <hyperlink ref="JJ475" r:id="rId2" display="info@wetapeveuro.com"/>
    <hyperlink ref="KK475" r:id="rId3" display="addreoffici@163．com"/>
    <hyperlink ref="AH476" r:id="rId1" display="https://4mkrkgfq7fk6ljiy.imgsapp.com/myproductpic/appfig/202606/6320923886918863258925.jpg"/>
    <hyperlink ref="JJ476" r:id="rId2" display="info@wetapeveuro.com"/>
    <hyperlink ref="KK476" r:id="rId3" display="addreoffici@163．com"/>
    <hyperlink ref="AH477" r:id="rId1" display="https://4mkrkgfq7fk6ljiy.imgsapp.com/myproductpic/appfig/202606/6320923886918863258925.jpg"/>
    <hyperlink ref="JJ477" r:id="rId2" display="info@wetapeveuro.com"/>
    <hyperlink ref="KK477" r:id="rId3" display="addreoffici@163．com"/>
    <hyperlink ref="AH478" r:id="rId1" display="https://4mkrkgfq7fk6ljiy.imgsapp.com/myproductpic/appfig/202606/6320923886918863258925.jpg"/>
    <hyperlink ref="JJ478" r:id="rId2" display="info@wetapeveuro.com"/>
    <hyperlink ref="KK478" r:id="rId3" display="addreoffici@163．com"/>
    <hyperlink ref="AH479" r:id="rId1" display="https://4mkrkgfq7fk6ljiy.imgsapp.com/myproductpic/appfig/202606/6320923886918863258925.jpg"/>
    <hyperlink ref="JJ479" r:id="rId2" display="info@wetapeveuro.com"/>
    <hyperlink ref="KK479" r:id="rId3" display="addreoffici@163．com"/>
    <hyperlink ref="AH480" r:id="rId1" display="https://4mkrkgfq7fk6ljiy.imgsapp.com/myproductpic/appfig/202606/6320923886918863258925.jpg"/>
    <hyperlink ref="JJ480" r:id="rId2" display="info@wetapeveuro.com"/>
    <hyperlink ref="KK480" r:id="rId3" display="addreoffici@163．com"/>
    <hyperlink ref="AH481" r:id="rId1" display="https://4mkrkgfq7fk6ljiy.imgsapp.com/myproductpic/appfig/202606/6320923886918863258925.jpg"/>
    <hyperlink ref="JJ481" r:id="rId2" display="info@wetapeveuro.com"/>
    <hyperlink ref="KK481" r:id="rId3" display="addreoffici@163．com"/>
    <hyperlink ref="AH482" r:id="rId1" display="https://4mkrkgfq7fk6ljiy.imgsapp.com/myproductpic/appfig/202606/6320923886918863258925.jpg"/>
    <hyperlink ref="JJ482" r:id="rId2" display="info@wetapeveuro.com"/>
    <hyperlink ref="KK482" r:id="rId3" display="addreoffici@163．com"/>
    <hyperlink ref="AH483" r:id="rId1" display="https://4mkrkgfq7fk6ljiy.imgsapp.com/myproductpic/appfig/202606/6320923886918863258925.jpg"/>
    <hyperlink ref="JJ483" r:id="rId2" display="info@wetapeveuro.com"/>
    <hyperlink ref="KK483" r:id="rId3" display="addreoffici@163．com"/>
    <hyperlink ref="AH484" r:id="rId1" display="https://4mkrkgfq7fk6ljiy.imgsapp.com/myproductpic/appfig/202606/6320923886918863258925.jpg"/>
    <hyperlink ref="JJ484" r:id="rId2" display="info@wetapeveuro.com"/>
    <hyperlink ref="KK484" r:id="rId3" display="addreoffici@163．com"/>
    <hyperlink ref="AH485" r:id="rId1" display="https://4mkrkgfq7fk6ljiy.imgsapp.com/myproductpic/appfig/202606/6320923886918863258925.jpg"/>
    <hyperlink ref="JJ485" r:id="rId2" display="info@wetapeveuro.com"/>
    <hyperlink ref="KK485" r:id="rId3" display="addreoffici@163．com"/>
    <hyperlink ref="AH486" r:id="rId1" display="https://4mkrkgfq7fk6ljiy.imgsapp.com/myproductpic/appfig/202606/6320923886918863258925.jpg"/>
    <hyperlink ref="JJ486" r:id="rId2" display="info@wetapeveuro.com"/>
    <hyperlink ref="KK486" r:id="rId3" display="addreoffici@163．com"/>
    <hyperlink ref="AH487" r:id="rId1" display="https://4mkrkgfq7fk6ljiy.imgsapp.com/myproductpic/appfig/202606/6320923886918863258925.jpg"/>
    <hyperlink ref="JJ487" r:id="rId2" display="info@wetapeveuro.com"/>
    <hyperlink ref="KK487" r:id="rId3" display="addreoffici@163．com"/>
    <hyperlink ref="AH488" r:id="rId1" display="https://4mkrkgfq7fk6ljiy.imgsapp.com/myproductpic/appfig/202606/6320923886918863258925.jpg"/>
    <hyperlink ref="JJ488" r:id="rId2" display="info@wetapeveuro.com"/>
    <hyperlink ref="KK488" r:id="rId3" display="addreoffici@163．com"/>
    <hyperlink ref="AH489" r:id="rId1" display="https://4mkrkgfq7fk6ljiy.imgsapp.com/myproductpic/appfig/202606/6320923886918863258925.jpg"/>
    <hyperlink ref="JJ489" r:id="rId2" display="info@wetapeveuro.com"/>
    <hyperlink ref="KK489" r:id="rId3" display="addreoffici@163．com"/>
    <hyperlink ref="AH490" r:id="rId1" display="https://4mkrkgfq7fk6ljiy.imgsapp.com/myproductpic/appfig/202606/6320923886918863258925.jpg"/>
    <hyperlink ref="JJ490" r:id="rId2" display="info@wetapeveuro.com"/>
    <hyperlink ref="KK490" r:id="rId3" display="addreoffici@163．com"/>
    <hyperlink ref="AH491" r:id="rId1" display="https://4mkrkgfq7fk6ljiy.imgsapp.com/myproductpic/appfig/202606/6320923886918863258925.jpg"/>
    <hyperlink ref="JJ491" r:id="rId2" display="info@wetapeveuro.com"/>
    <hyperlink ref="KK491" r:id="rId3" display="addreoffici@163．com"/>
    <hyperlink ref="AH492" r:id="rId1" display="https://4mkrkgfq7fk6ljiy.imgsapp.com/myproductpic/appfig/202606/6320923886918863258925.jpg"/>
    <hyperlink ref="JJ492" r:id="rId2" display="info@wetapeveuro.com"/>
    <hyperlink ref="KK492" r:id="rId3" display="addreoffici@163．com"/>
    <hyperlink ref="AH493" r:id="rId1" display="https://4mkrkgfq7fk6ljiy.imgsapp.com/myproductpic/appfig/202606/6320923886918863258925.jpg"/>
    <hyperlink ref="JJ493" r:id="rId2" display="info@wetapeveuro.com"/>
    <hyperlink ref="KK493" r:id="rId3" display="addreoffici@163．com"/>
    <hyperlink ref="AH494" r:id="rId1" display="https://4mkrkgfq7fk6ljiy.imgsapp.com/myproductpic/appfig/202606/6320923886918863258925.jpg"/>
    <hyperlink ref="JJ494" r:id="rId2" display="info@wetapeveuro.com"/>
    <hyperlink ref="KK494" r:id="rId3" display="addreoffici@163．com"/>
    <hyperlink ref="AH495" r:id="rId1" display="https://4mkrkgfq7fk6ljiy.imgsapp.com/myproductpic/appfig/202606/6320923886918863258925.jpg"/>
    <hyperlink ref="JJ495" r:id="rId2" display="info@wetapeveuro.com"/>
    <hyperlink ref="KK495" r:id="rId3" display="addreoffici@163．com"/>
    <hyperlink ref="AH496" r:id="rId1" display="https://4mkrkgfq7fk6ljiy.imgsapp.com/myproductpic/appfig/202606/6320923886918863258925.jpg"/>
    <hyperlink ref="JJ496" r:id="rId2" display="info@wetapeveuro.com"/>
    <hyperlink ref="KK496" r:id="rId3" display="addreoffici@163．com"/>
    <hyperlink ref="AH497" r:id="rId1" display="https://4mkrkgfq7fk6ljiy.imgsapp.com/myproductpic/appfig/202606/6320923886918863258925.jpg"/>
    <hyperlink ref="JJ497" r:id="rId2" display="info@wetapeveuro.com"/>
    <hyperlink ref="KK497" r:id="rId3" display="addreoffici@163．com"/>
    <hyperlink ref="AH498" r:id="rId1" display="https://4mkrkgfq7fk6ljiy.imgsapp.com/myproductpic/appfig/202606/6320923886918863258925.jpg"/>
    <hyperlink ref="JJ498" r:id="rId2" display="info@wetapeveuro.com"/>
    <hyperlink ref="KK498" r:id="rId3" display="addreoffici@163．com"/>
    <hyperlink ref="AH499" r:id="rId1" display="https://4mkrkgfq7fk6ljiy.imgsapp.com/myproductpic/appfig/202606/6320923886918863258925.jpg"/>
    <hyperlink ref="JJ499" r:id="rId2" display="info@wetapeveuro.com"/>
    <hyperlink ref="KK499" r:id="rId3" display="addreoffici@163．com"/>
    <hyperlink ref="AH500" r:id="rId1" display="https://4mkrkgfq7fk6ljiy.imgsapp.com/myproductpic/appfig/202606/6320923886918863258925.jpg"/>
    <hyperlink ref="JJ500" r:id="rId2" display="info@wetapeveuro.com"/>
    <hyperlink ref="KK500" r:id="rId3" display="addreoffici@163．com"/>
    <hyperlink ref="AH501" r:id="rId1" display="https://4mkrkgfq7fk6ljiy.imgsapp.com/myproductpic/appfig/202606/6320923886918863258925.jpg"/>
    <hyperlink ref="JJ501" r:id="rId2" display="info@wetapeveuro.com"/>
    <hyperlink ref="KK501" r:id="rId3" display="addreoffici@163．com"/>
    <hyperlink ref="AH502" r:id="rId1" display="https://4mkrkgfq7fk6ljiy.imgsapp.com/myproductpic/appfig/202606/6320923886918863258925.jpg"/>
    <hyperlink ref="JJ502" r:id="rId2" display="info@wetapeveuro.com"/>
    <hyperlink ref="KK502" r:id="rId3" display="addreoffici@163．com"/>
    <hyperlink ref="AH503" r:id="rId1" display="https://4mkrkgfq7fk6ljiy.imgsapp.com/myproductpic/appfig/202606/6320923886918863258925.jpg"/>
    <hyperlink ref="JJ503" r:id="rId2" display="info@wetapeveuro.com"/>
    <hyperlink ref="KK503" r:id="rId3" display="addreoffici@163．com"/>
    <hyperlink ref="AH504" r:id="rId1" display="https://4mkrkgfq7fk6ljiy.imgsapp.com/myproductpic/appfig/202606/6320923886918863258925.jpg"/>
    <hyperlink ref="JJ504" r:id="rId2" display="info@wetapeveuro.com"/>
    <hyperlink ref="KK504" r:id="rId3" display="addreoffici@163．com"/>
    <hyperlink ref="AH505" r:id="rId1" display="https://4mkrkgfq7fk6ljiy.imgsapp.com/myproductpic/appfig/202606/6320923886918863258925.jpg"/>
    <hyperlink ref="JJ505" r:id="rId2" display="info@wetapeveuro.com"/>
    <hyperlink ref="KK505" r:id="rId3" display="addreoffici@163．com"/>
    <hyperlink ref="AH506" r:id="rId1" display="https://4mkrkgfq7fk6ljiy.imgsapp.com/myproductpic/appfig/202606/6320923886918863258925.jpg"/>
    <hyperlink ref="JJ506" r:id="rId2" display="info@wetapeveuro.com"/>
    <hyperlink ref="KK506" r:id="rId3" display="addreoffici@163．com"/>
    <hyperlink ref="AH507" r:id="rId1" display="https://4mkrkgfq7fk6ljiy.imgsapp.com/myproductpic/appfig/202606/6320923886918863258925.jpg"/>
    <hyperlink ref="JJ507" r:id="rId2" display="info@wetapeveuro.com"/>
    <hyperlink ref="KK507" r:id="rId3" display="addreoffici@163．com"/>
    <hyperlink ref="AH508" r:id="rId1" display="https://4mkrkgfq7fk6ljiy.imgsapp.com/myproductpic/appfig/202606/6320923886918863258925.jpg"/>
    <hyperlink ref="JJ508" r:id="rId2" display="info@wetapeveuro.com"/>
    <hyperlink ref="KK508" r:id="rId3" display="addreoffici@163．com"/>
    <hyperlink ref="AH509" r:id="rId1" display="https://4mkrkgfq7fk6ljiy.imgsapp.com/myproductpic/appfig/202606/6320923886918863258925.jpg"/>
    <hyperlink ref="JJ509" r:id="rId2" display="info@wetapeveuro.com"/>
    <hyperlink ref="KK509" r:id="rId3" display="addreoffici@163．com"/>
    <hyperlink ref="AH510" r:id="rId1" display="https://4mkrkgfq7fk6ljiy.imgsapp.com/myproductpic/appfig/202606/6320923886918863258925.jpg"/>
    <hyperlink ref="JJ510" r:id="rId2" display="info@wetapeveuro.com"/>
    <hyperlink ref="KK510" r:id="rId3" display="addreoffici@163．com"/>
    <hyperlink ref="AH511" r:id="rId1" display="https://4mkrkgfq7fk6ljiy.imgsapp.com/myproductpic/appfig/202606/6320923886918863258925.jpg"/>
    <hyperlink ref="JJ511" r:id="rId2" display="info@wetapeveuro.com"/>
    <hyperlink ref="KK511" r:id="rId3" display="addreoffici@163．com"/>
    <hyperlink ref="AH512" r:id="rId1" display="https://4mkrkgfq7fk6ljiy.imgsapp.com/myproductpic/appfig/202606/6320923886918863258925.jpg"/>
    <hyperlink ref="JJ512" r:id="rId2" display="info@wetapeveuro.com"/>
    <hyperlink ref="KK512" r:id="rId3" display="addreoffici@163．com"/>
    <hyperlink ref="AH513" r:id="rId1" display="https://4mkrkgfq7fk6ljiy.imgsapp.com/myproductpic/appfig/202606/6320923886918863258925.jpg"/>
    <hyperlink ref="JJ513" r:id="rId2" display="info@wetapeveuro.com"/>
    <hyperlink ref="KK513" r:id="rId3" display="addreoffici@163．com"/>
    <hyperlink ref="AH514" r:id="rId1" display="https://4mkrkgfq7fk6ljiy.imgsapp.com/myproductpic/appfig/202606/6320923886918863258925.jpg"/>
    <hyperlink ref="JJ514" r:id="rId2" display="info@wetapeveuro.com"/>
    <hyperlink ref="KK514" r:id="rId3" display="addreoffici@163．com"/>
    <hyperlink ref="AH515" r:id="rId1" display="https://4mkrkgfq7fk6ljiy.imgsapp.com/myproductpic/appfig/202606/6320923886918863258925.jpg"/>
    <hyperlink ref="JJ515" r:id="rId2" display="info@wetapeveuro.com"/>
    <hyperlink ref="KK515" r:id="rId3" display="addreoffici@163．com"/>
    <hyperlink ref="AH516" r:id="rId1" display="https://4mkrkgfq7fk6ljiy.imgsapp.com/myproductpic/appfig/202606/6320923886918863258925.jpg"/>
    <hyperlink ref="JJ516" r:id="rId2" display="info@wetapeveuro.com"/>
    <hyperlink ref="KK516" r:id="rId3" display="addreoffici@163．com"/>
    <hyperlink ref="AH517" r:id="rId1" display="https://4mkrkgfq7fk6ljiy.imgsapp.com/myproductpic/appfig/202606/6320923886918863258925.jpg"/>
    <hyperlink ref="JJ517" r:id="rId2" display="info@wetapeveuro.com"/>
    <hyperlink ref="KK517" r:id="rId3" display="addreoffici@163．com"/>
    <hyperlink ref="AH518" r:id="rId1" display="https://4mkrkgfq7fk6ljiy.imgsapp.com/myproductpic/appfig/202606/6320923886918863258925.jpg"/>
    <hyperlink ref="JJ518" r:id="rId2" display="info@wetapeveuro.com"/>
    <hyperlink ref="KK518" r:id="rId3" display="addreoffici@163．com"/>
    <hyperlink ref="AH519" r:id="rId1" display="https://4mkrkgfq7fk6ljiy.imgsapp.com/myproductpic/appfig/202606/6320923886918863258925.jpg"/>
    <hyperlink ref="JJ519" r:id="rId2" display="info@wetapeveuro.com"/>
    <hyperlink ref="KK519" r:id="rId3" display="addreoffici@163．com"/>
    <hyperlink ref="AH520" r:id="rId1" display="https://4mkrkgfq7fk6ljiy.imgsapp.com/myproductpic/appfig/202606/6320923886918863258925.jpg"/>
    <hyperlink ref="JJ520" r:id="rId2" display="info@wetapeveuro.com"/>
    <hyperlink ref="KK520" r:id="rId3" display="addreoffici@163．com"/>
    <hyperlink ref="AH521" r:id="rId1" display="https://4mkrkgfq7fk6ljiy.imgsapp.com/myproductpic/appfig/202606/6320923886918863258925.jpg"/>
    <hyperlink ref="JJ521" r:id="rId2" display="info@wetapeveuro.com"/>
    <hyperlink ref="KK521" r:id="rId3" display="addreoffici@163．com"/>
    <hyperlink ref="AH522" r:id="rId1" display="https://4mkrkgfq7fk6ljiy.imgsapp.com/myproductpic/appfig/202606/6320923886918863258925.jpg"/>
    <hyperlink ref="JJ522" r:id="rId2" display="info@wetapeveuro.com"/>
    <hyperlink ref="KK522" r:id="rId3" display="addreoffici@163．com"/>
    <hyperlink ref="AH523" r:id="rId1" display="https://4mkrkgfq7fk6ljiy.imgsapp.com/myproductpic/appfig/202606/6320923886918863258925.jpg"/>
    <hyperlink ref="JJ523" r:id="rId2" display="info@wetapeveuro.com"/>
    <hyperlink ref="KK523" r:id="rId3" display="addreoffici@163．com"/>
    <hyperlink ref="AH524" r:id="rId1" display="https://4mkrkgfq7fk6ljiy.imgsapp.com/myproductpic/appfig/202606/6320923886918863258925.jpg"/>
    <hyperlink ref="JJ524" r:id="rId2" display="info@wetapeveuro.com"/>
    <hyperlink ref="KK524" r:id="rId3" display="addreoffici@163．com"/>
    <hyperlink ref="AH525" r:id="rId1" display="https://4mkrkgfq7fk6ljiy.imgsapp.com/myproductpic/appfig/202606/6320923886918863258925.jpg"/>
    <hyperlink ref="JJ525" r:id="rId2" display="info@wetapeveuro.com"/>
    <hyperlink ref="KK525" r:id="rId3" display="addreoffici@163．com"/>
    <hyperlink ref="AH526" r:id="rId1" display="https://4mkrkgfq7fk6ljiy.imgsapp.com/myproductpic/appfig/202606/6320923886918863258925.jpg"/>
    <hyperlink ref="JJ526" r:id="rId2" display="info@wetapeveuro.com"/>
    <hyperlink ref="KK526" r:id="rId3" display="addreoffici@163．com"/>
    <hyperlink ref="AH527" r:id="rId1" display="https://4mkrkgfq7fk6ljiy.imgsapp.com/myproductpic/appfig/202606/6320923886918863258925.jpg"/>
    <hyperlink ref="JJ527" r:id="rId2" display="info@wetapeveuro.com"/>
    <hyperlink ref="KK527" r:id="rId3" display="addreoffici@163．com"/>
    <hyperlink ref="AH528" r:id="rId1" display="https://4mkrkgfq7fk6ljiy.imgsapp.com/myproductpic/appfig/202606/6320923886918863258925.jpg"/>
    <hyperlink ref="JJ528" r:id="rId2" display="info@wetapeveuro.com"/>
    <hyperlink ref="KK528" r:id="rId3" display="addreoffici@163．com"/>
    <hyperlink ref="AH529" r:id="rId1" display="https://4mkrkgfq7fk6ljiy.imgsapp.com/myproductpic/appfig/202606/6320923886918863258925.jpg"/>
    <hyperlink ref="JJ529" r:id="rId2" display="info@wetapeveuro.com"/>
    <hyperlink ref="KK529" r:id="rId3" display="addreoffici@163．com"/>
    <hyperlink ref="AH530" r:id="rId1" display="https://4mkrkgfq7fk6ljiy.imgsapp.com/myproductpic/appfig/202606/6320923886918863258925.jpg"/>
    <hyperlink ref="JJ530" r:id="rId2" display="info@wetapeveuro.com"/>
    <hyperlink ref="KK530" r:id="rId3" display="addreoffici@163．com"/>
    <hyperlink ref="AH531" r:id="rId1" display="https://4mkrkgfq7fk6ljiy.imgsapp.com/myproductpic/appfig/202606/6320923886918863258925.jpg"/>
    <hyperlink ref="JJ531" r:id="rId2" display="info@wetapeveuro.com"/>
    <hyperlink ref="KK531" r:id="rId3" display="addreoffici@163．com"/>
    <hyperlink ref="AH532" r:id="rId1" display="https://4mkrkgfq7fk6ljiy.imgsapp.com/myproductpic/appfig/202606/6320923886918863258925.jpg"/>
    <hyperlink ref="JJ532" r:id="rId2" display="info@wetapeveuro.com"/>
    <hyperlink ref="KK532" r:id="rId3" display="addreoffici@163．com"/>
    <hyperlink ref="AH533" r:id="rId1" display="https://4mkrkgfq7fk6ljiy.imgsapp.com/myproductpic/appfig/202606/6320923886918863258925.jpg"/>
    <hyperlink ref="JJ533" r:id="rId2" display="info@wetapeveuro.com"/>
    <hyperlink ref="KK533" r:id="rId3" display="addreoffici@163．com"/>
    <hyperlink ref="AH534" r:id="rId1" display="https://4mkrkgfq7fk6ljiy.imgsapp.com/myproductpic/appfig/202606/6320923886918863258925.jpg"/>
    <hyperlink ref="JJ534" r:id="rId2" display="info@wetapeveuro.com"/>
    <hyperlink ref="KK534" r:id="rId3" display="addreoffici@163．com"/>
    <hyperlink ref="AH535" r:id="rId1" display="https://4mkrkgfq7fk6ljiy.imgsapp.com/myproductpic/appfig/202606/6320923886918863258925.jpg"/>
    <hyperlink ref="JJ535" r:id="rId2" display="info@wetapeveuro.com"/>
    <hyperlink ref="KK535" r:id="rId3" display="addreoffici@163．com"/>
    <hyperlink ref="AH536" r:id="rId1" display="https://4mkrkgfq7fk6ljiy.imgsapp.com/myproductpic/appfig/202606/6320923886918863258925.jpg"/>
    <hyperlink ref="JJ536" r:id="rId2" display="info@wetapeveuro.com"/>
    <hyperlink ref="KK536" r:id="rId3" display="addreoffici@163．com"/>
    <hyperlink ref="AH537" r:id="rId1" display="https://4mkrkgfq7fk6ljiy.imgsapp.com/myproductpic/appfig/202606/6320923886918863258925.jpg"/>
    <hyperlink ref="JJ537" r:id="rId2" display="info@wetapeveuro.com"/>
    <hyperlink ref="KK537" r:id="rId3" display="addreoffici@163．com"/>
    <hyperlink ref="AH538" r:id="rId1" display="https://4mkrkgfq7fk6ljiy.imgsapp.com/myproductpic/appfig/202606/6320923886918863258925.jpg"/>
    <hyperlink ref="JJ538" r:id="rId2" display="info@wetapeveuro.com"/>
    <hyperlink ref="KK538" r:id="rId3" display="addreoffici@163．com"/>
    <hyperlink ref="AH539" r:id="rId1" display="https://4mkrkgfq7fk6ljiy.imgsapp.com/myproductpic/appfig/202606/6320923886918863258925.jpg"/>
    <hyperlink ref="JJ539" r:id="rId2" display="info@wetapeveuro.com"/>
    <hyperlink ref="KK539" r:id="rId3" display="addreoffici@163．com"/>
    <hyperlink ref="AH540" r:id="rId1" display="https://4mkrkgfq7fk6ljiy.imgsapp.com/myproductpic/appfig/202606/6320923886918863258925.jpg"/>
    <hyperlink ref="JJ540" r:id="rId2" display="info@wetapeveuro.com"/>
    <hyperlink ref="KK540" r:id="rId3" display="addreoffici@163．com"/>
    <hyperlink ref="AH541" r:id="rId1" display="https://4mkrkgfq7fk6ljiy.imgsapp.com/myproductpic/appfig/202606/6320923886918863258925.jpg"/>
    <hyperlink ref="JJ541" r:id="rId2" display="info@wetapeveuro.com"/>
    <hyperlink ref="KK541" r:id="rId3" display="addreoffici@163．com"/>
    <hyperlink ref="AH542" r:id="rId1" display="https://4mkrkgfq7fk6ljiy.imgsapp.com/myproductpic/appfig/202606/6320923886918863258925.jpg"/>
    <hyperlink ref="JJ542" r:id="rId2" display="info@wetapeveuro.com"/>
    <hyperlink ref="KK542" r:id="rId3" display="addreoffici@163．com"/>
    <hyperlink ref="AH543" r:id="rId1" display="https://4mkrkgfq7fk6ljiy.imgsapp.com/myproductpic/appfig/202606/6320923886918863258925.jpg"/>
    <hyperlink ref="JJ543" r:id="rId2" display="info@wetapeveuro.com"/>
    <hyperlink ref="KK543" r:id="rId3" display="addreoffici@163．com"/>
    <hyperlink ref="AH544" r:id="rId1" display="https://4mkrkgfq7fk6ljiy.imgsapp.com/myproductpic/appfig/202606/6320923886918863258925.jpg"/>
    <hyperlink ref="JJ544" r:id="rId2" display="info@wetapeveuro.com"/>
    <hyperlink ref="KK544" r:id="rId3" display="addreoffici@163．com"/>
    <hyperlink ref="AH545" r:id="rId1" display="https://4mkrkgfq7fk6ljiy.imgsapp.com/myproductpic/appfig/202606/6320923886918863258925.jpg"/>
    <hyperlink ref="JJ545" r:id="rId2" display="info@wetapeveuro.com"/>
    <hyperlink ref="KK545" r:id="rId3" display="addreoffici@163．com"/>
    <hyperlink ref="AH546" r:id="rId1" display="https://4mkrkgfq7fk6ljiy.imgsapp.com/myproductpic/appfig/202606/6320923886918863258925.jpg"/>
    <hyperlink ref="JJ546" r:id="rId2" display="info@wetapeveuro.com"/>
    <hyperlink ref="KK546"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workbookViewId="0">
      <selection activeCell="E19" sqref="E19"/>
    </sheetView>
  </sheetViews>
  <sheetFormatPr defaultColWidth="9" defaultRowHeight="15.75" outlineLevelCol="1"/>
  <cols>
    <col min="1" max="1" width="12.4416666666667" style="1" customWidth="1"/>
    <col min="2" max="2" width="88.775" style="1" customWidth="1"/>
  </cols>
  <sheetData>
    <row r="1" spans="1:2">
      <c r="A1" s="12" t="s">
        <v>5825</v>
      </c>
      <c r="B1" s="12" t="s">
        <v>5826</v>
      </c>
    </row>
    <row r="2" spans="1:2">
      <c r="A2" t="s">
        <v>5827</v>
      </c>
      <c r="B2" t="s">
        <v>5828</v>
      </c>
    </row>
    <row r="3" spans="1:2">
      <c r="A3" t="s">
        <v>5829</v>
      </c>
      <c r="B3" t="s">
        <v>5830</v>
      </c>
    </row>
    <row r="4" spans="1:2">
      <c r="A4" t="s">
        <v>5831</v>
      </c>
      <c r="B4" t="s">
        <v>5832</v>
      </c>
    </row>
    <row r="5" spans="1:2">
      <c r="A5" t="s">
        <v>5833</v>
      </c>
      <c r="B5" t="s">
        <v>5834</v>
      </c>
    </row>
    <row r="6" spans="1:2">
      <c r="A6" t="s">
        <v>5835</v>
      </c>
      <c r="B6" t="s">
        <v>5836</v>
      </c>
    </row>
    <row r="7" spans="1:2">
      <c r="A7" t="s">
        <v>5837</v>
      </c>
      <c r="B7" t="s">
        <v>5838</v>
      </c>
    </row>
    <row r="8" spans="1:2">
      <c r="A8" t="s">
        <v>5839</v>
      </c>
      <c r="B8" t="s">
        <v>5840</v>
      </c>
    </row>
    <row r="9" spans="1:2">
      <c r="A9" t="s">
        <v>5841</v>
      </c>
      <c r="B9" t="s">
        <v>5842</v>
      </c>
    </row>
    <row r="10" spans="1:2">
      <c r="A10" t="s">
        <v>5843</v>
      </c>
      <c r="B10" t="s">
        <v>5844</v>
      </c>
    </row>
    <row r="11" spans="1:2">
      <c r="A11" t="s">
        <v>5845</v>
      </c>
      <c r="B11" t="s">
        <v>5846</v>
      </c>
    </row>
    <row r="12" spans="1:2">
      <c r="A12" t="s">
        <v>5847</v>
      </c>
      <c r="B12" t="s">
        <v>5848</v>
      </c>
    </row>
    <row r="13" spans="1:2">
      <c r="A13" t="s">
        <v>5849</v>
      </c>
      <c r="B13" t="s">
        <v>5850</v>
      </c>
    </row>
    <row r="14" spans="1:2">
      <c r="A14" t="s">
        <v>5851</v>
      </c>
      <c r="B14" t="s">
        <v>5852</v>
      </c>
    </row>
    <row r="15" spans="1:2">
      <c r="A15" t="s">
        <v>5853</v>
      </c>
      <c r="B15" t="s">
        <v>5854</v>
      </c>
    </row>
    <row r="16" spans="1:2">
      <c r="A16" t="s">
        <v>5855</v>
      </c>
      <c r="B16" t="s">
        <v>5856</v>
      </c>
    </row>
    <row r="17" spans="1:2">
      <c r="A17" t="s">
        <v>5857</v>
      </c>
      <c r="B17" t="s">
        <v>5858</v>
      </c>
    </row>
    <row r="18" spans="1:2">
      <c r="A18" t="s">
        <v>5859</v>
      </c>
      <c r="B18" t="s">
        <v>5860</v>
      </c>
    </row>
    <row r="19" spans="1:2">
      <c r="A19" t="s">
        <v>5861</v>
      </c>
      <c r="B19" t="s">
        <v>5862</v>
      </c>
    </row>
    <row r="20" spans="1:2">
      <c r="A20" t="s">
        <v>5863</v>
      </c>
      <c r="B20" t="s">
        <v>5864</v>
      </c>
    </row>
    <row r="21" spans="1:2">
      <c r="A21" t="s">
        <v>5865</v>
      </c>
      <c r="B21" t="s">
        <v>5866</v>
      </c>
    </row>
    <row r="22" spans="1:2">
      <c r="A22" t="s">
        <v>5867</v>
      </c>
      <c r="B22" t="s">
        <v>5868</v>
      </c>
    </row>
    <row r="23" spans="1:2">
      <c r="A23" t="s">
        <v>5869</v>
      </c>
      <c r="B23" t="s">
        <v>5870</v>
      </c>
    </row>
    <row r="24" spans="1:2">
      <c r="A24" t="s">
        <v>5871</v>
      </c>
      <c r="B24" t="s">
        <v>5872</v>
      </c>
    </row>
    <row r="25" spans="1:2">
      <c r="A25" t="s">
        <v>5873</v>
      </c>
      <c r="B25" t="s">
        <v>5874</v>
      </c>
    </row>
    <row r="26" spans="1:2">
      <c r="A26" t="s">
        <v>5875</v>
      </c>
      <c r="B26" t="s">
        <v>5876</v>
      </c>
    </row>
    <row r="27" spans="1:2">
      <c r="A27" t="s">
        <v>5877</v>
      </c>
      <c r="B27" t="s">
        <v>5878</v>
      </c>
    </row>
    <row r="28" spans="1:2">
      <c r="A28" t="s">
        <v>5879</v>
      </c>
      <c r="B28" t="s">
        <v>5880</v>
      </c>
    </row>
    <row r="29" spans="1:2">
      <c r="A29" t="s">
        <v>5881</v>
      </c>
      <c r="B29" t="s">
        <v>5882</v>
      </c>
    </row>
    <row r="30" spans="1:2">
      <c r="A30" t="s">
        <v>5883</v>
      </c>
      <c r="B30" t="s">
        <v>5884</v>
      </c>
    </row>
    <row r="31" spans="1:2">
      <c r="A31" t="s">
        <v>5885</v>
      </c>
      <c r="B31" t="s">
        <v>5886</v>
      </c>
    </row>
    <row r="32" spans="1:2">
      <c r="A32" t="s">
        <v>5887</v>
      </c>
      <c r="B32" t="s">
        <v>5888</v>
      </c>
    </row>
    <row r="33" spans="1:2">
      <c r="A33" t="s">
        <v>5889</v>
      </c>
      <c r="B33" t="s">
        <v>5890</v>
      </c>
    </row>
    <row r="34" spans="1:2">
      <c r="A34" t="s">
        <v>5891</v>
      </c>
      <c r="B34" t="s">
        <v>5892</v>
      </c>
    </row>
    <row r="35" spans="1:2">
      <c r="A35" t="s">
        <v>5893</v>
      </c>
      <c r="B35" t="s">
        <v>5894</v>
      </c>
    </row>
    <row r="36" spans="1:2">
      <c r="A36" t="s">
        <v>5895</v>
      </c>
      <c r="B36" t="s">
        <v>5896</v>
      </c>
    </row>
    <row r="37" spans="1:2">
      <c r="A37" t="s">
        <v>5897</v>
      </c>
      <c r="B37" t="s">
        <v>5898</v>
      </c>
    </row>
    <row r="38" spans="1:2">
      <c r="A38" t="s">
        <v>5899</v>
      </c>
      <c r="B38" t="s">
        <v>5900</v>
      </c>
    </row>
    <row r="39" spans="1:2">
      <c r="A39" t="s">
        <v>5901</v>
      </c>
      <c r="B39" t="s">
        <v>5902</v>
      </c>
    </row>
    <row r="40" spans="1:2">
      <c r="A40" t="s">
        <v>5903</v>
      </c>
      <c r="B40" t="s">
        <v>5904</v>
      </c>
    </row>
    <row r="41" spans="1:2">
      <c r="A41" t="s">
        <v>5905</v>
      </c>
      <c r="B41" t="s">
        <v>5906</v>
      </c>
    </row>
    <row r="42" spans="1:2">
      <c r="A42" t="s">
        <v>5907</v>
      </c>
      <c r="B42" t="s">
        <v>5908</v>
      </c>
    </row>
    <row r="43" spans="1:2">
      <c r="A43" t="s">
        <v>5909</v>
      </c>
      <c r="B43" t="s">
        <v>5910</v>
      </c>
    </row>
    <row r="44" spans="1:2">
      <c r="A44" t="s">
        <v>5911</v>
      </c>
      <c r="B44" t="s">
        <v>5912</v>
      </c>
    </row>
    <row r="45" spans="1:2">
      <c r="A45" t="s">
        <v>5913</v>
      </c>
      <c r="B45" t="s">
        <v>5914</v>
      </c>
    </row>
    <row r="46" spans="1:2">
      <c r="A46" t="s">
        <v>5915</v>
      </c>
      <c r="B46" t="s">
        <v>5916</v>
      </c>
    </row>
    <row r="47" spans="1:2">
      <c r="A47" t="s">
        <v>5917</v>
      </c>
      <c r="B47" t="s">
        <v>5918</v>
      </c>
    </row>
    <row r="48" spans="1:2">
      <c r="A48" t="s">
        <v>5919</v>
      </c>
      <c r="B48" t="s">
        <v>5920</v>
      </c>
    </row>
    <row r="49" spans="1:2">
      <c r="A49" t="s">
        <v>5921</v>
      </c>
      <c r="B49" t="s">
        <v>5922</v>
      </c>
    </row>
    <row r="50" spans="1:2">
      <c r="A50" t="s">
        <v>5923</v>
      </c>
      <c r="B50" t="s">
        <v>5924</v>
      </c>
    </row>
    <row r="51" spans="1:2">
      <c r="A51" t="s">
        <v>5925</v>
      </c>
      <c r="B51" t="s">
        <v>5926</v>
      </c>
    </row>
    <row r="52" spans="1:2">
      <c r="A52" t="s">
        <v>5927</v>
      </c>
      <c r="B52" t="s">
        <v>5928</v>
      </c>
    </row>
    <row r="53" spans="1:2">
      <c r="A53" t="s">
        <v>5929</v>
      </c>
      <c r="B53" t="s">
        <v>5930</v>
      </c>
    </row>
    <row r="54" spans="1:2">
      <c r="A54" t="s">
        <v>5931</v>
      </c>
      <c r="B54" t="s">
        <v>5932</v>
      </c>
    </row>
    <row r="55" spans="1:2">
      <c r="A55" t="s">
        <v>5933</v>
      </c>
      <c r="B55" t="s">
        <v>5934</v>
      </c>
    </row>
    <row r="56" spans="1:2">
      <c r="A56" t="s">
        <v>5935</v>
      </c>
      <c r="B56" t="s">
        <v>5936</v>
      </c>
    </row>
    <row r="57" spans="1:2">
      <c r="A57" t="s">
        <v>5937</v>
      </c>
      <c r="B57" t="s">
        <v>5938</v>
      </c>
    </row>
    <row r="58" spans="1:2">
      <c r="A58" t="s">
        <v>5939</v>
      </c>
      <c r="B58" t="s">
        <v>5940</v>
      </c>
    </row>
    <row r="59" spans="1:2">
      <c r="A59" t="s">
        <v>5941</v>
      </c>
      <c r="B59" t="s">
        <v>5942</v>
      </c>
    </row>
    <row r="60" spans="1:2">
      <c r="A60" t="s">
        <v>5943</v>
      </c>
      <c r="B60" t="s">
        <v>5944</v>
      </c>
    </row>
    <row r="61" spans="1:2">
      <c r="A61" t="s">
        <v>5945</v>
      </c>
      <c r="B61" t="s">
        <v>5946</v>
      </c>
    </row>
    <row r="62" spans="1:2">
      <c r="A62" t="s">
        <v>5947</v>
      </c>
      <c r="B62" t="s">
        <v>5948</v>
      </c>
    </row>
    <row r="63" spans="1:2">
      <c r="A63" t="s">
        <v>5949</v>
      </c>
      <c r="B63" t="s">
        <v>5950</v>
      </c>
    </row>
    <row r="64" spans="1:2">
      <c r="A64" t="s">
        <v>5951</v>
      </c>
      <c r="B64" t="s">
        <v>5952</v>
      </c>
    </row>
    <row r="65" spans="1:2">
      <c r="A65" t="s">
        <v>5953</v>
      </c>
      <c r="B65" t="s">
        <v>5954</v>
      </c>
    </row>
    <row r="66" spans="1:2">
      <c r="A66" t="s">
        <v>5955</v>
      </c>
      <c r="B66" t="s">
        <v>5956</v>
      </c>
    </row>
    <row r="67" spans="1:2">
      <c r="A67" t="s">
        <v>5957</v>
      </c>
      <c r="B67" t="s">
        <v>5958</v>
      </c>
    </row>
    <row r="68" spans="1:2">
      <c r="A68" t="s">
        <v>5959</v>
      </c>
      <c r="B68" t="s">
        <v>5960</v>
      </c>
    </row>
    <row r="69" spans="1:2">
      <c r="A69" t="s">
        <v>5961</v>
      </c>
      <c r="B69" t="s">
        <v>5962</v>
      </c>
    </row>
    <row r="70" spans="1:2">
      <c r="A70" t="s">
        <v>5963</v>
      </c>
      <c r="B70" t="s">
        <v>5964</v>
      </c>
    </row>
    <row r="71" spans="1:2">
      <c r="A71" t="s">
        <v>5965</v>
      </c>
      <c r="B71" t="s">
        <v>5966</v>
      </c>
    </row>
    <row r="72" spans="1:2">
      <c r="A72" t="s">
        <v>5967</v>
      </c>
      <c r="B72" t="s">
        <v>5968</v>
      </c>
    </row>
    <row r="73" spans="1:2">
      <c r="A73" t="s">
        <v>5969</v>
      </c>
      <c r="B73" t="s">
        <v>5970</v>
      </c>
    </row>
    <row r="74" spans="1:2">
      <c r="A74" t="s">
        <v>5971</v>
      </c>
      <c r="B74" t="s">
        <v>5972</v>
      </c>
    </row>
    <row r="75" spans="1:2">
      <c r="A75" t="s">
        <v>5973</v>
      </c>
      <c r="B75" t="s">
        <v>5974</v>
      </c>
    </row>
    <row r="76" spans="1:2">
      <c r="A76" t="s">
        <v>5975</v>
      </c>
      <c r="B76" t="s">
        <v>5976</v>
      </c>
    </row>
    <row r="77" spans="1:2">
      <c r="A77" t="s">
        <v>5977</v>
      </c>
      <c r="B77" t="s">
        <v>5978</v>
      </c>
    </row>
    <row r="78" spans="1:2">
      <c r="A78" t="s">
        <v>5979</v>
      </c>
      <c r="B78" t="s">
        <v>5980</v>
      </c>
    </row>
    <row r="79" spans="1:2">
      <c r="A79" t="s">
        <v>5981</v>
      </c>
      <c r="B79" t="s">
        <v>5982</v>
      </c>
    </row>
    <row r="80" spans="1:2">
      <c r="A80" t="s">
        <v>5983</v>
      </c>
      <c r="B80" t="s">
        <v>5984</v>
      </c>
    </row>
    <row r="81" spans="1:2">
      <c r="A81" t="s">
        <v>5985</v>
      </c>
      <c r="B81" t="s">
        <v>5986</v>
      </c>
    </row>
    <row r="82" spans="1:2">
      <c r="A82" t="s">
        <v>5987</v>
      </c>
      <c r="B82" t="s">
        <v>5988</v>
      </c>
    </row>
    <row r="83" spans="1:2">
      <c r="A83" t="s">
        <v>5989</v>
      </c>
      <c r="B83" t="s">
        <v>5990</v>
      </c>
    </row>
    <row r="84" spans="1:2">
      <c r="A84" t="s">
        <v>5991</v>
      </c>
      <c r="B84" t="s">
        <v>5992</v>
      </c>
    </row>
    <row r="85" spans="1:2">
      <c r="A85" t="s">
        <v>5993</v>
      </c>
      <c r="B85" t="s">
        <v>5994</v>
      </c>
    </row>
    <row r="86" spans="1:2">
      <c r="A86" t="s">
        <v>5995</v>
      </c>
      <c r="B86" t="s">
        <v>5996</v>
      </c>
    </row>
    <row r="87" spans="1:2">
      <c r="A87" t="s">
        <v>5997</v>
      </c>
      <c r="B87" t="s">
        <v>5998</v>
      </c>
    </row>
    <row r="88" spans="1:2">
      <c r="A88" t="s">
        <v>5999</v>
      </c>
      <c r="B88" t="s">
        <v>6000</v>
      </c>
    </row>
    <row r="89" spans="1:2">
      <c r="A89" t="s">
        <v>6001</v>
      </c>
      <c r="B89" t="s">
        <v>6002</v>
      </c>
    </row>
    <row r="90" spans="1:2">
      <c r="A90" t="s">
        <v>6003</v>
      </c>
      <c r="B90" t="s">
        <v>6004</v>
      </c>
    </row>
    <row r="91" spans="1:2">
      <c r="A91" t="s">
        <v>6005</v>
      </c>
      <c r="B91" t="s">
        <v>6006</v>
      </c>
    </row>
    <row r="92" spans="1:2">
      <c r="A92" t="s">
        <v>6007</v>
      </c>
      <c r="B92" t="s">
        <v>6008</v>
      </c>
    </row>
    <row r="93" spans="1:2">
      <c r="A93" t="s">
        <v>6009</v>
      </c>
      <c r="B93" t="s">
        <v>6010</v>
      </c>
    </row>
    <row r="94" spans="1:2">
      <c r="A94" t="s">
        <v>6011</v>
      </c>
      <c r="B94" t="s">
        <v>6012</v>
      </c>
    </row>
    <row r="95" spans="1:2">
      <c r="A95" t="s">
        <v>6013</v>
      </c>
      <c r="B95" t="s">
        <v>6014</v>
      </c>
    </row>
    <row r="96" spans="1:2">
      <c r="A96" t="s">
        <v>6015</v>
      </c>
      <c r="B96" t="s">
        <v>6016</v>
      </c>
    </row>
    <row r="97" spans="1:2">
      <c r="A97" t="s">
        <v>6017</v>
      </c>
      <c r="B97" t="s">
        <v>6018</v>
      </c>
    </row>
    <row r="98" spans="1:2">
      <c r="A98" t="s">
        <v>6019</v>
      </c>
      <c r="B98" t="s">
        <v>6020</v>
      </c>
    </row>
    <row r="99" spans="1:2">
      <c r="A99" t="s">
        <v>6021</v>
      </c>
      <c r="B99" t="s">
        <v>6022</v>
      </c>
    </row>
    <row r="100" spans="1:2">
      <c r="A100" t="s">
        <v>6023</v>
      </c>
      <c r="B100" t="s">
        <v>6024</v>
      </c>
    </row>
    <row r="101" spans="1:2">
      <c r="A101" t="s">
        <v>6025</v>
      </c>
      <c r="B101" t="s">
        <v>6026</v>
      </c>
    </row>
    <row r="102" spans="1:2">
      <c r="A102" t="s">
        <v>6027</v>
      </c>
      <c r="B102" t="s">
        <v>6028</v>
      </c>
    </row>
    <row r="103" spans="1:2">
      <c r="A103" t="s">
        <v>6029</v>
      </c>
      <c r="B103" t="s">
        <v>6030</v>
      </c>
    </row>
    <row r="104" spans="1:2">
      <c r="A104" t="s">
        <v>6031</v>
      </c>
      <c r="B104" t="s">
        <v>6032</v>
      </c>
    </row>
    <row r="105" spans="1:2">
      <c r="A105" t="s">
        <v>6033</v>
      </c>
      <c r="B105" t="s">
        <v>6034</v>
      </c>
    </row>
    <row r="106" spans="1:2">
      <c r="A106" t="s">
        <v>6035</v>
      </c>
      <c r="B106" t="s">
        <v>6036</v>
      </c>
    </row>
    <row r="107" spans="1:2">
      <c r="A107" t="s">
        <v>6037</v>
      </c>
      <c r="B107" t="s">
        <v>6038</v>
      </c>
    </row>
    <row r="108" spans="1:2">
      <c r="A108" t="s">
        <v>6039</v>
      </c>
      <c r="B108" t="s">
        <v>6040</v>
      </c>
    </row>
    <row r="109" spans="1:2">
      <c r="A109" t="s">
        <v>6041</v>
      </c>
      <c r="B109" t="s">
        <v>6042</v>
      </c>
    </row>
    <row r="110" spans="1:2">
      <c r="A110" t="s">
        <v>6043</v>
      </c>
      <c r="B110" t="s">
        <v>6044</v>
      </c>
    </row>
    <row r="111" spans="1:2">
      <c r="A111" t="s">
        <v>6045</v>
      </c>
      <c r="B111" t="s">
        <v>6046</v>
      </c>
    </row>
    <row r="112" spans="1:2">
      <c r="A112" t="s">
        <v>6047</v>
      </c>
      <c r="B112" t="s">
        <v>6048</v>
      </c>
    </row>
    <row r="113" spans="1:2">
      <c r="A113" t="s">
        <v>6049</v>
      </c>
      <c r="B113" t="s">
        <v>6050</v>
      </c>
    </row>
    <row r="114" spans="1:2">
      <c r="A114" t="s">
        <v>6051</v>
      </c>
      <c r="B114" t="s">
        <v>6052</v>
      </c>
    </row>
    <row r="115" spans="1:2">
      <c r="A115" t="s">
        <v>6053</v>
      </c>
      <c r="B115" t="s">
        <v>6054</v>
      </c>
    </row>
    <row r="116" spans="1:2">
      <c r="A116" t="s">
        <v>6055</v>
      </c>
      <c r="B116" t="s">
        <v>6056</v>
      </c>
    </row>
    <row r="117" spans="1:2">
      <c r="A117" t="s">
        <v>6057</v>
      </c>
      <c r="B117" t="s">
        <v>6058</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5"/>
  <sheetViews>
    <sheetView workbookViewId="0">
      <selection activeCell="A1" sqref="A1"/>
    </sheetView>
  </sheetViews>
  <sheetFormatPr defaultColWidth="9" defaultRowHeight="15.75"/>
  <cols>
    <col min="1" max="53" width="8.89166666666667" style="1" customWidth="1"/>
  </cols>
  <sheetData>
    <row r="1" spans="1:53">
      <c r="A1" t="s">
        <v>6059</v>
      </c>
      <c r="B1" t="s">
        <v>6060</v>
      </c>
      <c r="C1" t="s">
        <v>6061</v>
      </c>
      <c r="D1" t="s">
        <v>6062</v>
      </c>
      <c r="E1" t="s">
        <v>6063</v>
      </c>
      <c r="F1" t="s">
        <v>6064</v>
      </c>
      <c r="G1" t="s">
        <v>6065</v>
      </c>
      <c r="H1" t="s">
        <v>6066</v>
      </c>
      <c r="I1" t="s">
        <v>6067</v>
      </c>
      <c r="J1" t="s">
        <v>6068</v>
      </c>
      <c r="K1" t="s">
        <v>6069</v>
      </c>
      <c r="L1" t="s">
        <v>6070</v>
      </c>
      <c r="M1" t="s">
        <v>6071</v>
      </c>
      <c r="N1" t="s">
        <v>6072</v>
      </c>
      <c r="O1" t="s">
        <v>6073</v>
      </c>
      <c r="P1" t="s">
        <v>6074</v>
      </c>
      <c r="Q1" t="s">
        <v>6075</v>
      </c>
      <c r="R1" t="s">
        <v>6076</v>
      </c>
      <c r="S1" t="s">
        <v>6077</v>
      </c>
      <c r="T1" t="s">
        <v>6078</v>
      </c>
      <c r="U1" t="s">
        <v>6079</v>
      </c>
      <c r="V1" t="s">
        <v>6080</v>
      </c>
      <c r="W1" t="s">
        <v>6081</v>
      </c>
      <c r="X1" t="s">
        <v>6082</v>
      </c>
      <c r="Y1" t="s">
        <v>6083</v>
      </c>
      <c r="Z1" t="s">
        <v>6084</v>
      </c>
      <c r="AA1" t="s">
        <v>6085</v>
      </c>
      <c r="AB1" t="s">
        <v>6086</v>
      </c>
      <c r="AC1" t="s">
        <v>6087</v>
      </c>
      <c r="AD1" t="s">
        <v>6088</v>
      </c>
      <c r="AE1" t="s">
        <v>6089</v>
      </c>
      <c r="AF1" t="s">
        <v>6090</v>
      </c>
      <c r="AG1" t="s">
        <v>6091</v>
      </c>
      <c r="AH1" t="s">
        <v>6092</v>
      </c>
      <c r="AI1" t="s">
        <v>6093</v>
      </c>
      <c r="AJ1" t="s">
        <v>6094</v>
      </c>
      <c r="AK1" t="s">
        <v>6095</v>
      </c>
      <c r="AL1" t="s">
        <v>6096</v>
      </c>
      <c r="AM1" t="s">
        <v>6097</v>
      </c>
      <c r="AN1" t="s">
        <v>6098</v>
      </c>
      <c r="AO1" t="s">
        <v>6099</v>
      </c>
      <c r="AP1" t="s">
        <v>6100</v>
      </c>
      <c r="AQ1" t="s">
        <v>6101</v>
      </c>
      <c r="AR1" t="s">
        <v>6102</v>
      </c>
      <c r="AS1" t="s">
        <v>6103</v>
      </c>
      <c r="AT1" t="s">
        <v>6104</v>
      </c>
      <c r="AU1" t="s">
        <v>6105</v>
      </c>
      <c r="AV1" t="s">
        <v>6106</v>
      </c>
      <c r="AW1" t="s">
        <v>6107</v>
      </c>
      <c r="AX1" t="s">
        <v>6108</v>
      </c>
      <c r="AY1" t="s">
        <v>6109</v>
      </c>
      <c r="AZ1" t="s">
        <v>6110</v>
      </c>
      <c r="BA1" t="s">
        <v>6111</v>
      </c>
    </row>
    <row r="2" spans="1:53">
      <c r="A2" t="s">
        <v>1076</v>
      </c>
      <c r="B2" t="s">
        <v>6112</v>
      </c>
      <c r="C2" t="s">
        <v>6113</v>
      </c>
      <c r="D2" t="s">
        <v>6114</v>
      </c>
      <c r="E2" t="s">
        <v>6115</v>
      </c>
      <c r="F2" t="s">
        <v>6114</v>
      </c>
      <c r="G2" t="s">
        <v>6116</v>
      </c>
      <c r="H2" t="s">
        <v>6114</v>
      </c>
      <c r="I2" t="s">
        <v>6117</v>
      </c>
      <c r="J2" t="s">
        <v>6114</v>
      </c>
      <c r="K2" t="s">
        <v>222</v>
      </c>
      <c r="L2" t="s">
        <v>1046</v>
      </c>
      <c r="M2" t="s">
        <v>6118</v>
      </c>
      <c r="N2" t="s">
        <v>6119</v>
      </c>
      <c r="O2" t="s">
        <v>226</v>
      </c>
      <c r="P2" t="s">
        <v>6119</v>
      </c>
      <c r="Q2" t="s">
        <v>6117</v>
      </c>
      <c r="R2" t="s">
        <v>6119</v>
      </c>
      <c r="S2" t="s">
        <v>1085</v>
      </c>
      <c r="T2" t="s">
        <v>6119</v>
      </c>
      <c r="U2" t="s">
        <v>226</v>
      </c>
      <c r="V2" t="s">
        <v>6119</v>
      </c>
      <c r="W2" t="s">
        <v>6117</v>
      </c>
      <c r="X2" t="s">
        <v>6119</v>
      </c>
      <c r="Y2" t="s">
        <v>6119</v>
      </c>
      <c r="Z2" t="s">
        <v>6120</v>
      </c>
      <c r="AA2" t="s">
        <v>6119</v>
      </c>
      <c r="AB2" t="s">
        <v>6121</v>
      </c>
      <c r="AC2" t="s">
        <v>6112</v>
      </c>
      <c r="AD2" t="s">
        <v>6122</v>
      </c>
      <c r="AE2" t="s">
        <v>6123</v>
      </c>
      <c r="AF2" t="s">
        <v>6124</v>
      </c>
      <c r="AG2" t="s">
        <v>6112</v>
      </c>
      <c r="AH2" t="s">
        <v>6125</v>
      </c>
      <c r="AI2" t="s">
        <v>6126</v>
      </c>
      <c r="AJ2" t="s">
        <v>464</v>
      </c>
      <c r="AK2" t="s">
        <v>6127</v>
      </c>
      <c r="AL2" t="s">
        <v>6128</v>
      </c>
      <c r="AM2" t="s">
        <v>6129</v>
      </c>
      <c r="AN2" t="s">
        <v>6130</v>
      </c>
      <c r="AO2" t="s">
        <v>6129</v>
      </c>
      <c r="AP2" t="s">
        <v>6130</v>
      </c>
      <c r="AQ2" t="s">
        <v>6129</v>
      </c>
      <c r="AR2" t="s">
        <v>6131</v>
      </c>
      <c r="AS2" t="s">
        <v>6131</v>
      </c>
      <c r="AT2" t="s">
        <v>6131</v>
      </c>
      <c r="AU2" t="s">
        <v>6132</v>
      </c>
      <c r="AV2" t="s">
        <v>6133</v>
      </c>
      <c r="AW2" t="s">
        <v>6134</v>
      </c>
      <c r="AX2" t="s">
        <v>6128</v>
      </c>
      <c r="AY2" t="s">
        <v>6131</v>
      </c>
      <c r="AZ2" t="s">
        <v>6135</v>
      </c>
      <c r="BA2" t="s">
        <v>6136</v>
      </c>
    </row>
    <row r="3" spans="1:53">
      <c r="B3" t="s">
        <v>6120</v>
      </c>
      <c r="D3" t="s">
        <v>1085</v>
      </c>
      <c r="H3" t="s">
        <v>6137</v>
      </c>
      <c r="I3" t="s">
        <v>226</v>
      </c>
      <c r="J3" t="s">
        <v>1085</v>
      </c>
      <c r="K3" t="s">
        <v>6138</v>
      </c>
      <c r="L3" t="s">
        <v>6139</v>
      </c>
      <c r="M3" t="s">
        <v>6140</v>
      </c>
      <c r="N3" t="s">
        <v>6141</v>
      </c>
      <c r="P3" t="s">
        <v>6138</v>
      </c>
      <c r="Q3" t="s">
        <v>6116</v>
      </c>
      <c r="R3" t="s">
        <v>6142</v>
      </c>
      <c r="S3" t="s">
        <v>6137</v>
      </c>
      <c r="T3" t="s">
        <v>6138</v>
      </c>
      <c r="U3" t="s">
        <v>6118</v>
      </c>
      <c r="V3" t="s">
        <v>6141</v>
      </c>
      <c r="X3" t="s">
        <v>6143</v>
      </c>
      <c r="Y3" t="s">
        <v>6138</v>
      </c>
      <c r="Z3" t="s">
        <v>6144</v>
      </c>
      <c r="AA3" t="s">
        <v>6145</v>
      </c>
      <c r="AC3" t="s">
        <v>6120</v>
      </c>
      <c r="AD3" t="s">
        <v>6146</v>
      </c>
      <c r="AG3" t="s">
        <v>6147</v>
      </c>
      <c r="AH3" t="s">
        <v>1068</v>
      </c>
      <c r="AL3" t="s">
        <v>6148</v>
      </c>
      <c r="AM3" t="s">
        <v>6149</v>
      </c>
      <c r="AN3" t="s">
        <v>6131</v>
      </c>
      <c r="AO3" t="s">
        <v>6150</v>
      </c>
      <c r="AQ3" t="s">
        <v>6149</v>
      </c>
      <c r="AR3" t="s">
        <v>6151</v>
      </c>
      <c r="AS3" t="s">
        <v>6130</v>
      </c>
      <c r="AT3" t="s">
        <v>6151</v>
      </c>
      <c r="AW3" t="s">
        <v>6152</v>
      </c>
      <c r="AX3" t="s">
        <v>6148</v>
      </c>
    </row>
    <row r="4" spans="1:53">
      <c r="B4" t="s">
        <v>101</v>
      </c>
      <c r="D4" t="s">
        <v>6137</v>
      </c>
      <c r="I4" t="s">
        <v>6118</v>
      </c>
      <c r="J4" t="s">
        <v>6137</v>
      </c>
      <c r="L4" t="s">
        <v>6153</v>
      </c>
      <c r="M4" t="s">
        <v>6154</v>
      </c>
      <c r="N4" t="s">
        <v>6143</v>
      </c>
      <c r="P4" t="s">
        <v>1047</v>
      </c>
      <c r="R4" t="s">
        <v>6155</v>
      </c>
      <c r="T4" t="s">
        <v>6143</v>
      </c>
      <c r="U4" t="s">
        <v>6140</v>
      </c>
      <c r="V4" t="s">
        <v>6143</v>
      </c>
      <c r="Y4" t="s">
        <v>6156</v>
      </c>
      <c r="Z4" t="s">
        <v>6157</v>
      </c>
      <c r="AA4" t="s">
        <v>6158</v>
      </c>
      <c r="AC4" t="s">
        <v>101</v>
      </c>
      <c r="AD4" t="s">
        <v>6159</v>
      </c>
      <c r="AL4" t="s">
        <v>6152</v>
      </c>
      <c r="AM4" t="s">
        <v>6160</v>
      </c>
      <c r="AN4" t="s">
        <v>6151</v>
      </c>
      <c r="AO4" t="s">
        <v>6130</v>
      </c>
      <c r="AQ4" t="s">
        <v>6160</v>
      </c>
      <c r="AS4" t="s">
        <v>6151</v>
      </c>
      <c r="AT4" t="s">
        <v>6130</v>
      </c>
      <c r="AX4" t="s">
        <v>6152</v>
      </c>
    </row>
    <row r="5" spans="1:53">
      <c r="B5" t="s">
        <v>6121</v>
      </c>
      <c r="D5" t="s">
        <v>6161</v>
      </c>
      <c r="I5" t="s">
        <v>6140</v>
      </c>
      <c r="N5" t="s">
        <v>6138</v>
      </c>
      <c r="P5" t="s">
        <v>6162</v>
      </c>
      <c r="R5" t="s">
        <v>6143</v>
      </c>
      <c r="T5" t="s">
        <v>6163</v>
      </c>
      <c r="U5" t="s">
        <v>6154</v>
      </c>
      <c r="V5" t="s">
        <v>1047</v>
      </c>
      <c r="Y5" t="s">
        <v>6164</v>
      </c>
      <c r="Z5" t="s">
        <v>6165</v>
      </c>
      <c r="AA5" t="s">
        <v>6166</v>
      </c>
      <c r="AC5" t="s">
        <v>6167</v>
      </c>
      <c r="AD5" t="s">
        <v>6168</v>
      </c>
      <c r="AL5" t="s">
        <v>6127</v>
      </c>
      <c r="AM5" t="s">
        <v>6131</v>
      </c>
      <c r="AN5" t="s">
        <v>6169</v>
      </c>
      <c r="AO5" t="s">
        <v>6170</v>
      </c>
      <c r="AQ5" t="s">
        <v>6131</v>
      </c>
      <c r="AS5" t="s">
        <v>6171</v>
      </c>
      <c r="AX5" t="s">
        <v>6134</v>
      </c>
    </row>
    <row r="6" spans="1:53">
      <c r="B6" t="s">
        <v>6122</v>
      </c>
      <c r="D6" t="s">
        <v>6172</v>
      </c>
      <c r="I6" t="s">
        <v>6154</v>
      </c>
      <c r="N6" t="s">
        <v>6173</v>
      </c>
      <c r="P6" t="s">
        <v>6174</v>
      </c>
      <c r="R6" t="s">
        <v>6175</v>
      </c>
      <c r="V6" t="s">
        <v>6162</v>
      </c>
      <c r="AA6" t="s">
        <v>6176</v>
      </c>
      <c r="AC6" t="s">
        <v>6121</v>
      </c>
      <c r="AD6" t="s">
        <v>6123</v>
      </c>
      <c r="AL6" t="s">
        <v>6134</v>
      </c>
      <c r="AM6" t="s">
        <v>6150</v>
      </c>
      <c r="AN6" t="s">
        <v>6171</v>
      </c>
      <c r="AQ6" t="s">
        <v>6177</v>
      </c>
      <c r="AX6" t="s">
        <v>6127</v>
      </c>
    </row>
    <row r="7" spans="1:53">
      <c r="B7" t="s">
        <v>6159</v>
      </c>
      <c r="D7" t="s">
        <v>6178</v>
      </c>
      <c r="N7" t="s">
        <v>6179</v>
      </c>
      <c r="P7" t="s">
        <v>6180</v>
      </c>
      <c r="R7" t="s">
        <v>6181</v>
      </c>
      <c r="V7" t="s">
        <v>6174</v>
      </c>
      <c r="AA7" t="s">
        <v>6182</v>
      </c>
      <c r="AC7" t="s">
        <v>6144</v>
      </c>
      <c r="AM7" t="s">
        <v>6130</v>
      </c>
      <c r="AQ7" t="s">
        <v>6183</v>
      </c>
      <c r="AX7" t="s">
        <v>6169</v>
      </c>
    </row>
    <row r="8" spans="1:53">
      <c r="B8" t="s">
        <v>6184</v>
      </c>
      <c r="N8" t="s">
        <v>6185</v>
      </c>
      <c r="P8" t="s">
        <v>1076</v>
      </c>
      <c r="V8" t="s">
        <v>6180</v>
      </c>
      <c r="AA8" t="s">
        <v>6186</v>
      </c>
      <c r="AC8" t="s">
        <v>6159</v>
      </c>
      <c r="AM8" t="s">
        <v>6177</v>
      </c>
      <c r="AQ8" t="s">
        <v>6187</v>
      </c>
      <c r="AX8" t="s">
        <v>6171</v>
      </c>
    </row>
    <row r="9" spans="1:53">
      <c r="B9" t="s">
        <v>6165</v>
      </c>
      <c r="P9" t="s">
        <v>6188</v>
      </c>
      <c r="AA9" t="s">
        <v>6189</v>
      </c>
      <c r="AC9" t="s">
        <v>6168</v>
      </c>
      <c r="AM9" t="s">
        <v>6183</v>
      </c>
      <c r="AQ9" t="s">
        <v>6151</v>
      </c>
    </row>
    <row r="10" spans="1:53">
      <c r="B10" t="s">
        <v>6123</v>
      </c>
      <c r="P10" t="s">
        <v>6190</v>
      </c>
      <c r="AA10" t="s">
        <v>6191</v>
      </c>
      <c r="AC10" t="s">
        <v>6123</v>
      </c>
      <c r="AM10" t="s">
        <v>6187</v>
      </c>
      <c r="AQ10" t="s">
        <v>6192</v>
      </c>
    </row>
    <row r="11" spans="1:53">
      <c r="B11" t="s">
        <v>6124</v>
      </c>
      <c r="AA11" t="s">
        <v>6193</v>
      </c>
      <c r="AC11" t="s">
        <v>6124</v>
      </c>
      <c r="AM11" t="s">
        <v>6151</v>
      </c>
      <c r="AQ11" t="s">
        <v>6194</v>
      </c>
    </row>
    <row r="12" spans="1:53">
      <c r="AA12" t="s">
        <v>6141</v>
      </c>
      <c r="AM12" t="s">
        <v>6170</v>
      </c>
    </row>
    <row r="13" spans="1:53">
      <c r="AA13" t="s">
        <v>6156</v>
      </c>
      <c r="AM13" t="s">
        <v>6192</v>
      </c>
    </row>
    <row r="14" spans="1:53">
      <c r="AA14" t="s">
        <v>6195</v>
      </c>
      <c r="AM14" t="s">
        <v>6194</v>
      </c>
    </row>
    <row r="15" spans="1:53">
      <c r="AA15" t="s">
        <v>6143</v>
      </c>
    </row>
    <row r="16" spans="1:53">
      <c r="AA16" t="s">
        <v>6143</v>
      </c>
    </row>
    <row r="17" spans="27:27">
      <c r="AA17" t="s">
        <v>6143</v>
      </c>
    </row>
    <row r="18" spans="27:27">
      <c r="AA18" t="s">
        <v>6196</v>
      </c>
    </row>
    <row r="19" spans="27:27">
      <c r="AA19" t="s">
        <v>1047</v>
      </c>
    </row>
    <row r="20" spans="27:27">
      <c r="AA20" t="s">
        <v>6162</v>
      </c>
    </row>
    <row r="21" spans="27:27">
      <c r="AA21" t="s">
        <v>6197</v>
      </c>
    </row>
    <row r="22" spans="27:27">
      <c r="AA22" t="s">
        <v>6174</v>
      </c>
    </row>
    <row r="23" spans="27:27">
      <c r="AA23" t="s">
        <v>6180</v>
      </c>
    </row>
    <row r="24" spans="27:27">
      <c r="AA24" t="s">
        <v>6198</v>
      </c>
    </row>
    <row r="25" spans="27:27">
      <c r="AA25" t="s">
        <v>6199</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31"/>
  <sheetViews>
    <sheetView workbookViewId="0">
      <selection activeCell="A1" sqref="A1:ST1"/>
    </sheetView>
  </sheetViews>
  <sheetFormatPr defaultColWidth="9" defaultRowHeight="15.75"/>
  <cols>
    <col min="1" max="1" width="2.33333333333333" style="1" customWidth="1"/>
    <col min="2" max="2" width="37.775" style="1" customWidth="1"/>
    <col min="3" max="515" width="20.775" style="1" customWidth="1"/>
  </cols>
  <sheetData>
    <row r="1" spans="1:514">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5"/>
    </row>
    <row r="2" spans="1:514">
      <c r="B2" s="3" t="s">
        <v>6200</v>
      </c>
      <c r="C2" t="s">
        <v>1025</v>
      </c>
    </row>
    <row r="3" spans="1:514">
      <c r="B3" s="3" t="s">
        <v>6201</v>
      </c>
      <c r="C3" t="s">
        <v>1026</v>
      </c>
      <c r="D3" t="s">
        <v>6202</v>
      </c>
      <c r="E3" t="s">
        <v>6203</v>
      </c>
    </row>
    <row r="4" spans="1:514">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5"/>
    </row>
    <row r="5" spans="1:514">
      <c r="B5" s="3" t="s">
        <v>6204</v>
      </c>
      <c r="C5" t="s">
        <v>93</v>
      </c>
      <c r="D5" t="s">
        <v>1076</v>
      </c>
    </row>
    <row r="6" spans="1:514">
      <c r="B6" s="3" t="s">
        <v>6205</v>
      </c>
      <c r="C6" t="s">
        <v>6157</v>
      </c>
      <c r="D6" t="s">
        <v>6147</v>
      </c>
      <c r="E6" t="s">
        <v>6167</v>
      </c>
      <c r="F6" t="s">
        <v>6144</v>
      </c>
      <c r="G6" t="s">
        <v>6120</v>
      </c>
      <c r="H6" t="s">
        <v>6184</v>
      </c>
      <c r="I6" t="s">
        <v>6165</v>
      </c>
      <c r="J6" t="s">
        <v>101</v>
      </c>
      <c r="K6" t="s">
        <v>6146</v>
      </c>
      <c r="L6" t="s">
        <v>6123</v>
      </c>
      <c r="M6" t="s">
        <v>6168</v>
      </c>
      <c r="N6" t="s">
        <v>6122</v>
      </c>
      <c r="O6" t="s">
        <v>6159</v>
      </c>
      <c r="P6" t="s">
        <v>6121</v>
      </c>
    </row>
    <row r="7" spans="1:514">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5"/>
    </row>
    <row r="9" spans="1:514">
      <c r="B9" s="6" t="s">
        <v>6206</v>
      </c>
      <c r="C9" t="s">
        <v>6207</v>
      </c>
      <c r="D9" t="s">
        <v>6208</v>
      </c>
      <c r="E9" t="s">
        <v>6209</v>
      </c>
      <c r="F9" t="s">
        <v>118</v>
      </c>
      <c r="G9" t="s">
        <v>6210</v>
      </c>
      <c r="H9" t="s">
        <v>1028</v>
      </c>
    </row>
    <row r="10" spans="1:514">
      <c r="B10" s="6" t="s">
        <v>6211</v>
      </c>
      <c r="C10" t="s">
        <v>6212</v>
      </c>
      <c r="D10" t="s">
        <v>6213</v>
      </c>
      <c r="E10" t="s">
        <v>6214</v>
      </c>
      <c r="F10" t="s">
        <v>1029</v>
      </c>
      <c r="G10" t="s">
        <v>1113</v>
      </c>
      <c r="H10" t="s">
        <v>6215</v>
      </c>
      <c r="I10" t="s">
        <v>6216</v>
      </c>
      <c r="J10" t="s">
        <v>1145</v>
      </c>
      <c r="K10" t="s">
        <v>6217</v>
      </c>
      <c r="L10" t="s">
        <v>6218</v>
      </c>
      <c r="M10" t="s">
        <v>6219</v>
      </c>
      <c r="N10" t="s">
        <v>6220</v>
      </c>
      <c r="O10" t="s">
        <v>6221</v>
      </c>
      <c r="P10" t="s">
        <v>6222</v>
      </c>
      <c r="Q10" t="s">
        <v>6223</v>
      </c>
      <c r="R10" t="s">
        <v>6224</v>
      </c>
      <c r="S10" t="s">
        <v>6225</v>
      </c>
      <c r="T10" t="s">
        <v>6226</v>
      </c>
      <c r="U10" t="s">
        <v>6227</v>
      </c>
      <c r="V10" t="s">
        <v>6228</v>
      </c>
      <c r="W10" t="s">
        <v>6229</v>
      </c>
      <c r="X10" t="s">
        <v>6230</v>
      </c>
      <c r="Y10" t="s">
        <v>6231</v>
      </c>
      <c r="Z10" t="s">
        <v>6232</v>
      </c>
      <c r="AA10" t="s">
        <v>6233</v>
      </c>
      <c r="AB10" t="s">
        <v>6234</v>
      </c>
      <c r="AC10" t="s">
        <v>6235</v>
      </c>
      <c r="AD10" t="s">
        <v>6236</v>
      </c>
      <c r="AE10" t="s">
        <v>6237</v>
      </c>
      <c r="AF10" t="s">
        <v>6238</v>
      </c>
      <c r="AG10" t="s">
        <v>6239</v>
      </c>
      <c r="AH10" t="s">
        <v>6240</v>
      </c>
      <c r="AI10" t="s">
        <v>6241</v>
      </c>
      <c r="AJ10" t="s">
        <v>6242</v>
      </c>
      <c r="AK10" t="s">
        <v>6243</v>
      </c>
      <c r="AL10" t="s">
        <v>6244</v>
      </c>
      <c r="AM10" t="s">
        <v>6245</v>
      </c>
      <c r="AN10" t="s">
        <v>6246</v>
      </c>
      <c r="AO10" t="s">
        <v>6247</v>
      </c>
      <c r="AP10" t="s">
        <v>6248</v>
      </c>
      <c r="AQ10" t="s">
        <v>6249</v>
      </c>
      <c r="AR10" t="s">
        <v>6250</v>
      </c>
      <c r="AS10" t="s">
        <v>6251</v>
      </c>
      <c r="AT10" t="s">
        <v>6252</v>
      </c>
      <c r="AU10" t="s">
        <v>6253</v>
      </c>
      <c r="AV10" t="s">
        <v>6254</v>
      </c>
      <c r="AW10" t="s">
        <v>6255</v>
      </c>
      <c r="AX10" t="s">
        <v>1091</v>
      </c>
      <c r="AY10" t="s">
        <v>6256</v>
      </c>
      <c r="AZ10" t="s">
        <v>6257</v>
      </c>
      <c r="BA10" t="s">
        <v>6258</v>
      </c>
      <c r="BB10" t="s">
        <v>6259</v>
      </c>
      <c r="BC10" t="s">
        <v>6260</v>
      </c>
      <c r="BD10" t="s">
        <v>6261</v>
      </c>
      <c r="BE10" t="s">
        <v>6262</v>
      </c>
      <c r="BF10" t="s">
        <v>6263</v>
      </c>
      <c r="BG10" t="s">
        <v>6264</v>
      </c>
      <c r="BH10" t="s">
        <v>6265</v>
      </c>
      <c r="BI10" t="s">
        <v>6266</v>
      </c>
      <c r="BJ10" t="s">
        <v>6267</v>
      </c>
      <c r="BK10" t="s">
        <v>6268</v>
      </c>
      <c r="BL10" t="s">
        <v>6269</v>
      </c>
      <c r="BM10" t="s">
        <v>6270</v>
      </c>
      <c r="BN10" t="s">
        <v>6271</v>
      </c>
      <c r="BO10" t="s">
        <v>6272</v>
      </c>
      <c r="BP10" t="s">
        <v>6273</v>
      </c>
      <c r="BQ10" t="s">
        <v>6274</v>
      </c>
      <c r="BR10" t="s">
        <v>6275</v>
      </c>
      <c r="BS10" t="s">
        <v>6276</v>
      </c>
      <c r="BT10" t="s">
        <v>6277</v>
      </c>
      <c r="BU10" t="s">
        <v>6278</v>
      </c>
      <c r="BV10" t="s">
        <v>6279</v>
      </c>
      <c r="BW10" t="s">
        <v>6280</v>
      </c>
      <c r="BX10" t="s">
        <v>6281</v>
      </c>
      <c r="BY10" t="s">
        <v>6282</v>
      </c>
      <c r="BZ10" t="s">
        <v>1102</v>
      </c>
      <c r="CA10" t="s">
        <v>6283</v>
      </c>
      <c r="CB10" t="s">
        <v>6284</v>
      </c>
      <c r="CC10" t="s">
        <v>6285</v>
      </c>
      <c r="CD10" t="s">
        <v>6286</v>
      </c>
      <c r="CE10" t="s">
        <v>6287</v>
      </c>
      <c r="CF10" t="s">
        <v>6288</v>
      </c>
      <c r="CG10" t="s">
        <v>6289</v>
      </c>
      <c r="CH10" t="s">
        <v>6290</v>
      </c>
      <c r="CI10" t="s">
        <v>6291</v>
      </c>
      <c r="CJ10" t="s">
        <v>6292</v>
      </c>
      <c r="CK10" t="s">
        <v>6293</v>
      </c>
      <c r="CL10" t="s">
        <v>6294</v>
      </c>
      <c r="CM10" t="s">
        <v>6295</v>
      </c>
      <c r="CN10" t="s">
        <v>6296</v>
      </c>
      <c r="CO10" t="s">
        <v>1077</v>
      </c>
      <c r="CP10" t="s">
        <v>6297</v>
      </c>
      <c r="CQ10" t="s">
        <v>6298</v>
      </c>
      <c r="CR10" t="s">
        <v>6299</v>
      </c>
      <c r="CS10" t="s">
        <v>6300</v>
      </c>
      <c r="CT10" t="s">
        <v>1135</v>
      </c>
      <c r="CU10" t="s">
        <v>6301</v>
      </c>
      <c r="CV10" t="s">
        <v>6302</v>
      </c>
      <c r="CW10" t="s">
        <v>6303</v>
      </c>
      <c r="CX10" t="s">
        <v>6304</v>
      </c>
      <c r="CY10" t="s">
        <v>6305</v>
      </c>
      <c r="CZ10" t="s">
        <v>6306</v>
      </c>
      <c r="DA10" t="s">
        <v>6307</v>
      </c>
      <c r="DB10" t="s">
        <v>6308</v>
      </c>
      <c r="DC10" t="s">
        <v>6309</v>
      </c>
      <c r="DD10" t="s">
        <v>1124</v>
      </c>
      <c r="DE10" t="s">
        <v>6310</v>
      </c>
      <c r="DF10" t="s">
        <v>6311</v>
      </c>
      <c r="DG10" t="s">
        <v>6312</v>
      </c>
      <c r="DH10" t="s">
        <v>6313</v>
      </c>
      <c r="DI10" t="s">
        <v>6314</v>
      </c>
      <c r="DJ10" t="s">
        <v>6315</v>
      </c>
      <c r="DK10" t="s">
        <v>6316</v>
      </c>
      <c r="DL10" t="s">
        <v>6317</v>
      </c>
      <c r="DM10" t="s">
        <v>6318</v>
      </c>
      <c r="DN10" t="s">
        <v>6319</v>
      </c>
    </row>
    <row r="11" spans="1:514">
      <c r="B11" s="6" t="s">
        <v>6320</v>
      </c>
      <c r="C11" t="s">
        <v>6321</v>
      </c>
      <c r="D11" t="s">
        <v>6322</v>
      </c>
      <c r="E11" t="s">
        <v>6323</v>
      </c>
      <c r="F11" t="s">
        <v>6324</v>
      </c>
      <c r="G11" t="s">
        <v>6325</v>
      </c>
      <c r="H11" t="s">
        <v>6326</v>
      </c>
      <c r="I11" t="s">
        <v>6327</v>
      </c>
      <c r="J11" t="s">
        <v>6328</v>
      </c>
      <c r="K11" t="s">
        <v>6329</v>
      </c>
      <c r="L11" t="s">
        <v>6330</v>
      </c>
      <c r="M11" t="s">
        <v>1030</v>
      </c>
      <c r="N11" t="s">
        <v>6331</v>
      </c>
      <c r="O11" t="s">
        <v>6332</v>
      </c>
      <c r="P11" t="s">
        <v>6333</v>
      </c>
      <c r="Q11" t="s">
        <v>3593</v>
      </c>
      <c r="R11" t="s">
        <v>6334</v>
      </c>
      <c r="S11" t="s">
        <v>6335</v>
      </c>
      <c r="T11" t="s">
        <v>6336</v>
      </c>
      <c r="U11" t="s">
        <v>6337</v>
      </c>
      <c r="V11" t="s">
        <v>3883</v>
      </c>
      <c r="W11" t="s">
        <v>2132</v>
      </c>
      <c r="X11" t="s">
        <v>6338</v>
      </c>
    </row>
    <row r="12" spans="1:514">
      <c r="A12" s="7" t="s">
        <v>186</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5"/>
    </row>
    <row r="13" spans="1:514">
      <c r="B13" s="7" t="s">
        <v>6339</v>
      </c>
      <c r="C13" t="s">
        <v>6340</v>
      </c>
      <c r="D13" t="s">
        <v>5549</v>
      </c>
      <c r="E13" t="s">
        <v>6341</v>
      </c>
      <c r="F13" t="s">
        <v>6342</v>
      </c>
      <c r="G13" t="s">
        <v>6343</v>
      </c>
      <c r="H13" t="s">
        <v>6344</v>
      </c>
      <c r="I13" t="s">
        <v>3600</v>
      </c>
      <c r="J13" t="s">
        <v>6345</v>
      </c>
      <c r="K13" t="s">
        <v>6346</v>
      </c>
      <c r="L13" t="s">
        <v>6347</v>
      </c>
      <c r="M13" t="s">
        <v>6348</v>
      </c>
      <c r="N13" t="s">
        <v>6349</v>
      </c>
      <c r="O13" t="s">
        <v>1042</v>
      </c>
      <c r="P13" t="s">
        <v>6350</v>
      </c>
      <c r="Q13" t="s">
        <v>3275</v>
      </c>
      <c r="R13" t="s">
        <v>202</v>
      </c>
      <c r="S13" t="s">
        <v>1558</v>
      </c>
      <c r="T13" t="s">
        <v>2306</v>
      </c>
      <c r="U13" t="s">
        <v>6351</v>
      </c>
      <c r="V13" t="s">
        <v>6352</v>
      </c>
      <c r="W13" t="s">
        <v>6353</v>
      </c>
      <c r="X13" t="s">
        <v>6354</v>
      </c>
      <c r="Y13" t="s">
        <v>6355</v>
      </c>
      <c r="Z13" t="s">
        <v>6356</v>
      </c>
      <c r="AA13" t="s">
        <v>6357</v>
      </c>
      <c r="AB13" t="s">
        <v>6358</v>
      </c>
      <c r="AC13" t="s">
        <v>6359</v>
      </c>
      <c r="AD13" t="s">
        <v>6360</v>
      </c>
      <c r="AE13" t="s">
        <v>6361</v>
      </c>
    </row>
    <row r="14" spans="1:514">
      <c r="B14" s="7" t="s">
        <v>6362</v>
      </c>
      <c r="C14" t="s">
        <v>6363</v>
      </c>
      <c r="D14" t="s">
        <v>6364</v>
      </c>
      <c r="E14" t="s">
        <v>6365</v>
      </c>
      <c r="F14" t="s">
        <v>6366</v>
      </c>
      <c r="G14" t="s">
        <v>1043</v>
      </c>
      <c r="H14" t="s">
        <v>6367</v>
      </c>
    </row>
    <row r="15" spans="1:514">
      <c r="B15" s="7" t="s">
        <v>6368</v>
      </c>
      <c r="C15" t="s">
        <v>6369</v>
      </c>
      <c r="D15" t="s">
        <v>6370</v>
      </c>
      <c r="E15" t="s">
        <v>2139</v>
      </c>
      <c r="F15" t="s">
        <v>6371</v>
      </c>
      <c r="G15" t="s">
        <v>6372</v>
      </c>
      <c r="H15" t="s">
        <v>6373</v>
      </c>
      <c r="I15" t="s">
        <v>6374</v>
      </c>
      <c r="J15" t="s">
        <v>6375</v>
      </c>
      <c r="K15" t="s">
        <v>6376</v>
      </c>
      <c r="L15" t="s">
        <v>6377</v>
      </c>
      <c r="M15" t="s">
        <v>6378</v>
      </c>
      <c r="N15" t="s">
        <v>6379</v>
      </c>
      <c r="O15" t="s">
        <v>4523</v>
      </c>
      <c r="P15" t="s">
        <v>6380</v>
      </c>
      <c r="Q15" t="s">
        <v>1044</v>
      </c>
      <c r="R15" t="s">
        <v>6381</v>
      </c>
      <c r="S15" t="s">
        <v>3029</v>
      </c>
      <c r="T15" t="s">
        <v>6382</v>
      </c>
      <c r="U15" t="s">
        <v>6383</v>
      </c>
      <c r="V15" t="s">
        <v>6384</v>
      </c>
    </row>
    <row r="16" spans="1:514">
      <c r="B16" s="7" t="s">
        <v>6385</v>
      </c>
      <c r="C16" t="s">
        <v>6386</v>
      </c>
      <c r="D16" t="s">
        <v>6387</v>
      </c>
      <c r="E16" t="s">
        <v>214</v>
      </c>
      <c r="F16" t="s">
        <v>1045</v>
      </c>
      <c r="G16" t="s">
        <v>6388</v>
      </c>
      <c r="H16" t="s">
        <v>6389</v>
      </c>
      <c r="I16" t="s">
        <v>6153</v>
      </c>
      <c r="J16" t="s">
        <v>6390</v>
      </c>
      <c r="K16" t="s">
        <v>6391</v>
      </c>
    </row>
    <row r="17" spans="2:514">
      <c r="B17" s="7" t="s">
        <v>6392</v>
      </c>
      <c r="C17" t="s">
        <v>6139</v>
      </c>
      <c r="D17" t="s">
        <v>1046</v>
      </c>
      <c r="E17" t="s">
        <v>6153</v>
      </c>
    </row>
    <row r="18" spans="2:514">
      <c r="B18" s="7" t="s">
        <v>6393</v>
      </c>
      <c r="C18" t="s">
        <v>222</v>
      </c>
      <c r="D18" t="s">
        <v>1047</v>
      </c>
      <c r="E18" t="s">
        <v>1076</v>
      </c>
      <c r="F18" t="s">
        <v>6394</v>
      </c>
    </row>
    <row r="19" spans="2:514">
      <c r="B19" s="7" t="s">
        <v>6395</v>
      </c>
      <c r="C19" t="s">
        <v>226</v>
      </c>
    </row>
    <row r="20" spans="2:514">
      <c r="B20" s="7" t="s">
        <v>6396</v>
      </c>
      <c r="C20" t="s">
        <v>6114</v>
      </c>
      <c r="D20" t="s">
        <v>1085</v>
      </c>
      <c r="E20" t="s">
        <v>6137</v>
      </c>
      <c r="F20" t="s">
        <v>6172</v>
      </c>
      <c r="G20" t="s">
        <v>6161</v>
      </c>
      <c r="H20" t="s">
        <v>6178</v>
      </c>
    </row>
    <row r="21" spans="2:514">
      <c r="B21" s="7" t="s">
        <v>6397</v>
      </c>
      <c r="C21" t="s">
        <v>6398</v>
      </c>
      <c r="D21" t="s">
        <v>6399</v>
      </c>
      <c r="E21" t="s">
        <v>6400</v>
      </c>
      <c r="F21" t="s">
        <v>6401</v>
      </c>
      <c r="G21" t="s">
        <v>6402</v>
      </c>
      <c r="H21" t="s">
        <v>266</v>
      </c>
      <c r="I21" t="s">
        <v>6403</v>
      </c>
      <c r="J21" t="s">
        <v>6404</v>
      </c>
      <c r="K21" t="s">
        <v>6405</v>
      </c>
      <c r="L21" t="s">
        <v>6406</v>
      </c>
      <c r="M21" t="s">
        <v>6407</v>
      </c>
      <c r="N21" t="s">
        <v>382</v>
      </c>
      <c r="O21" t="s">
        <v>6408</v>
      </c>
      <c r="P21" t="s">
        <v>6409</v>
      </c>
      <c r="Q21" t="s">
        <v>6410</v>
      </c>
      <c r="R21" t="s">
        <v>681</v>
      </c>
      <c r="S21" t="s">
        <v>6411</v>
      </c>
      <c r="T21" t="s">
        <v>6412</v>
      </c>
      <c r="U21" t="s">
        <v>6413</v>
      </c>
      <c r="V21" t="s">
        <v>6414</v>
      </c>
      <c r="W21" t="s">
        <v>6415</v>
      </c>
      <c r="X21" t="s">
        <v>487</v>
      </c>
      <c r="Y21" t="s">
        <v>6416</v>
      </c>
      <c r="Z21" t="s">
        <v>6417</v>
      </c>
      <c r="AA21" t="s">
        <v>6418</v>
      </c>
      <c r="AB21" t="s">
        <v>6419</v>
      </c>
      <c r="AC21" t="s">
        <v>6420</v>
      </c>
      <c r="AD21" t="s">
        <v>6421</v>
      </c>
      <c r="AE21" t="s">
        <v>2179</v>
      </c>
      <c r="AF21" t="s">
        <v>6422</v>
      </c>
      <c r="AG21" t="s">
        <v>6423</v>
      </c>
      <c r="AH21" t="s">
        <v>6424</v>
      </c>
      <c r="AI21" t="s">
        <v>6425</v>
      </c>
      <c r="AJ21" t="s">
        <v>6426</v>
      </c>
      <c r="AK21" t="s">
        <v>6427</v>
      </c>
      <c r="AL21" t="s">
        <v>6428</v>
      </c>
      <c r="AM21" t="s">
        <v>6429</v>
      </c>
      <c r="AN21" t="s">
        <v>6430</v>
      </c>
      <c r="AO21" t="s">
        <v>6431</v>
      </c>
      <c r="AP21" t="s">
        <v>6432</v>
      </c>
      <c r="AQ21" t="s">
        <v>2193</v>
      </c>
      <c r="AR21" t="s">
        <v>6433</v>
      </c>
      <c r="AS21" t="s">
        <v>6434</v>
      </c>
      <c r="AT21" t="s">
        <v>6435</v>
      </c>
      <c r="AU21" t="s">
        <v>6436</v>
      </c>
      <c r="AV21" t="s">
        <v>262</v>
      </c>
      <c r="AW21" t="s">
        <v>6437</v>
      </c>
      <c r="AX21" t="s">
        <v>6438</v>
      </c>
      <c r="AY21" t="s">
        <v>6439</v>
      </c>
      <c r="AZ21" t="s">
        <v>6440</v>
      </c>
      <c r="BA21" t="s">
        <v>6441</v>
      </c>
      <c r="BB21" t="s">
        <v>6442</v>
      </c>
      <c r="BC21" t="s">
        <v>2967</v>
      </c>
      <c r="BD21" t="s">
        <v>6443</v>
      </c>
      <c r="BE21" t="s">
        <v>6444</v>
      </c>
      <c r="BF21" t="s">
        <v>6445</v>
      </c>
      <c r="BG21" t="s">
        <v>6446</v>
      </c>
      <c r="BH21" t="s">
        <v>6447</v>
      </c>
      <c r="BI21" t="s">
        <v>6448</v>
      </c>
      <c r="BJ21" t="s">
        <v>6449</v>
      </c>
      <c r="BK21" t="s">
        <v>6450</v>
      </c>
      <c r="BL21" t="s">
        <v>6451</v>
      </c>
      <c r="BM21" t="s">
        <v>6452</v>
      </c>
      <c r="BN21" t="s">
        <v>6453</v>
      </c>
      <c r="BO21" t="s">
        <v>6454</v>
      </c>
      <c r="BP21" t="s">
        <v>6455</v>
      </c>
      <c r="BQ21" t="s">
        <v>6456</v>
      </c>
      <c r="BR21" t="s">
        <v>6457</v>
      </c>
      <c r="BS21" t="s">
        <v>6458</v>
      </c>
      <c r="BT21" t="s">
        <v>6459</v>
      </c>
      <c r="BU21" t="s">
        <v>6460</v>
      </c>
      <c r="BV21" t="s">
        <v>6461</v>
      </c>
      <c r="BW21" t="s">
        <v>6462</v>
      </c>
      <c r="BX21" t="s">
        <v>6463</v>
      </c>
      <c r="BY21" t="s">
        <v>6464</v>
      </c>
      <c r="BZ21" t="s">
        <v>6465</v>
      </c>
      <c r="CA21" t="s">
        <v>6466</v>
      </c>
      <c r="CB21" t="s">
        <v>6467</v>
      </c>
      <c r="CC21" t="s">
        <v>6468</v>
      </c>
      <c r="CD21" t="s">
        <v>6469</v>
      </c>
      <c r="CE21" t="s">
        <v>6470</v>
      </c>
      <c r="CF21" t="s">
        <v>6471</v>
      </c>
      <c r="CG21" t="s">
        <v>6472</v>
      </c>
      <c r="CH21" t="s">
        <v>6473</v>
      </c>
      <c r="CI21" t="s">
        <v>6474</v>
      </c>
      <c r="CJ21" t="s">
        <v>6475</v>
      </c>
      <c r="CK21" t="s">
        <v>6476</v>
      </c>
      <c r="CL21" t="s">
        <v>6477</v>
      </c>
      <c r="CM21" t="s">
        <v>6478</v>
      </c>
      <c r="CN21" t="s">
        <v>6479</v>
      </c>
      <c r="CO21" t="s">
        <v>6480</v>
      </c>
      <c r="CP21" t="s">
        <v>6481</v>
      </c>
      <c r="CQ21" t="s">
        <v>6482</v>
      </c>
      <c r="CR21" t="s">
        <v>6483</v>
      </c>
      <c r="CS21" t="s">
        <v>6484</v>
      </c>
      <c r="CT21" t="s">
        <v>6485</v>
      </c>
      <c r="CU21" t="s">
        <v>6486</v>
      </c>
      <c r="CV21" t="s">
        <v>6487</v>
      </c>
      <c r="CW21" t="s">
        <v>6488</v>
      </c>
      <c r="CX21" t="s">
        <v>6489</v>
      </c>
      <c r="CY21" t="s">
        <v>6490</v>
      </c>
      <c r="CZ21" t="s">
        <v>6491</v>
      </c>
      <c r="DA21" t="s">
        <v>6492</v>
      </c>
      <c r="DB21" t="s">
        <v>6493</v>
      </c>
      <c r="DC21" t="s">
        <v>6494</v>
      </c>
      <c r="DD21" t="s">
        <v>6495</v>
      </c>
      <c r="DE21" t="s">
        <v>6496</v>
      </c>
      <c r="DF21" t="s">
        <v>6497</v>
      </c>
      <c r="DG21" t="s">
        <v>6498</v>
      </c>
      <c r="DH21" t="s">
        <v>6499</v>
      </c>
      <c r="DI21" t="s">
        <v>6500</v>
      </c>
      <c r="DJ21" t="s">
        <v>6501</v>
      </c>
      <c r="DK21" t="s">
        <v>6502</v>
      </c>
      <c r="DL21" t="s">
        <v>6503</v>
      </c>
      <c r="DM21" t="s">
        <v>6504</v>
      </c>
      <c r="DN21" t="s">
        <v>6505</v>
      </c>
      <c r="DO21" t="s">
        <v>6506</v>
      </c>
      <c r="DP21" t="s">
        <v>6507</v>
      </c>
      <c r="DQ21" t="s">
        <v>6508</v>
      </c>
      <c r="DR21" t="s">
        <v>6509</v>
      </c>
      <c r="DS21" t="s">
        <v>6510</v>
      </c>
      <c r="DT21" t="s">
        <v>6511</v>
      </c>
      <c r="DU21" t="s">
        <v>6512</v>
      </c>
      <c r="DV21" t="s">
        <v>6513</v>
      </c>
      <c r="DW21" t="s">
        <v>6514</v>
      </c>
      <c r="DX21" t="s">
        <v>6515</v>
      </c>
      <c r="DY21" t="s">
        <v>6516</v>
      </c>
      <c r="DZ21" t="s">
        <v>6517</v>
      </c>
      <c r="EA21" t="s">
        <v>6518</v>
      </c>
      <c r="EB21" t="s">
        <v>6519</v>
      </c>
      <c r="EC21" t="s">
        <v>6520</v>
      </c>
      <c r="ED21" t="s">
        <v>6521</v>
      </c>
      <c r="EE21" t="s">
        <v>6522</v>
      </c>
      <c r="EF21" t="s">
        <v>6523</v>
      </c>
      <c r="EG21" t="s">
        <v>6524</v>
      </c>
      <c r="EH21" t="s">
        <v>6525</v>
      </c>
      <c r="EI21" t="s">
        <v>6526</v>
      </c>
      <c r="EJ21" t="s">
        <v>6527</v>
      </c>
      <c r="EK21" t="s">
        <v>6528</v>
      </c>
      <c r="EL21" t="s">
        <v>6529</v>
      </c>
      <c r="EM21" t="s">
        <v>6530</v>
      </c>
      <c r="EN21" t="s">
        <v>6531</v>
      </c>
      <c r="EO21" t="s">
        <v>6532</v>
      </c>
      <c r="EP21" t="s">
        <v>6533</v>
      </c>
      <c r="EQ21" t="s">
        <v>6534</v>
      </c>
      <c r="ER21" t="s">
        <v>6535</v>
      </c>
      <c r="ES21" t="s">
        <v>6536</v>
      </c>
      <c r="ET21" t="s">
        <v>6537</v>
      </c>
      <c r="EU21" t="s">
        <v>6538</v>
      </c>
      <c r="EV21" t="s">
        <v>6539</v>
      </c>
      <c r="EW21" t="s">
        <v>6540</v>
      </c>
      <c r="EX21" t="s">
        <v>6541</v>
      </c>
      <c r="EY21" t="s">
        <v>6542</v>
      </c>
      <c r="EZ21" t="s">
        <v>6543</v>
      </c>
      <c r="FA21" t="s">
        <v>6544</v>
      </c>
      <c r="FB21" t="s">
        <v>6545</v>
      </c>
      <c r="FC21" t="s">
        <v>6546</v>
      </c>
      <c r="FD21" t="s">
        <v>6547</v>
      </c>
      <c r="FE21" t="s">
        <v>6548</v>
      </c>
      <c r="FF21" t="s">
        <v>6549</v>
      </c>
      <c r="FG21" t="s">
        <v>6550</v>
      </c>
      <c r="FH21" t="s">
        <v>6551</v>
      </c>
      <c r="FI21" t="s">
        <v>6552</v>
      </c>
      <c r="FJ21" t="s">
        <v>6553</v>
      </c>
      <c r="FK21" t="s">
        <v>6554</v>
      </c>
      <c r="FL21" t="s">
        <v>6555</v>
      </c>
      <c r="FM21" t="s">
        <v>6556</v>
      </c>
      <c r="FN21" t="s">
        <v>6557</v>
      </c>
      <c r="FO21" t="s">
        <v>6558</v>
      </c>
      <c r="FP21" t="s">
        <v>6559</v>
      </c>
      <c r="FQ21" t="s">
        <v>6560</v>
      </c>
      <c r="FR21" t="s">
        <v>6561</v>
      </c>
      <c r="FS21" t="s">
        <v>6562</v>
      </c>
      <c r="FT21" t="s">
        <v>6563</v>
      </c>
      <c r="FU21" t="s">
        <v>6564</v>
      </c>
      <c r="FV21" t="s">
        <v>6565</v>
      </c>
      <c r="FW21" t="s">
        <v>6566</v>
      </c>
      <c r="FX21" t="s">
        <v>6567</v>
      </c>
      <c r="FY21" t="s">
        <v>6568</v>
      </c>
      <c r="FZ21" t="s">
        <v>6569</v>
      </c>
      <c r="GA21" t="s">
        <v>6570</v>
      </c>
      <c r="GB21" t="s">
        <v>6571</v>
      </c>
      <c r="GC21" t="s">
        <v>6572</v>
      </c>
      <c r="GD21" t="s">
        <v>6573</v>
      </c>
      <c r="GE21" t="s">
        <v>6574</v>
      </c>
      <c r="GF21" t="s">
        <v>6575</v>
      </c>
      <c r="GG21" t="s">
        <v>6576</v>
      </c>
      <c r="GH21" t="s">
        <v>6577</v>
      </c>
      <c r="GI21" t="s">
        <v>6578</v>
      </c>
      <c r="GJ21" t="s">
        <v>6579</v>
      </c>
      <c r="GK21" t="s">
        <v>6580</v>
      </c>
      <c r="GL21" t="s">
        <v>6581</v>
      </c>
      <c r="GM21" t="s">
        <v>6582</v>
      </c>
      <c r="GN21" t="s">
        <v>6583</v>
      </c>
      <c r="GO21" t="s">
        <v>6584</v>
      </c>
      <c r="GP21" t="s">
        <v>6585</v>
      </c>
      <c r="GQ21" t="s">
        <v>6586</v>
      </c>
      <c r="GR21" t="s">
        <v>6587</v>
      </c>
      <c r="GS21" t="s">
        <v>6588</v>
      </c>
      <c r="GT21" t="s">
        <v>6589</v>
      </c>
      <c r="GU21" t="s">
        <v>6590</v>
      </c>
      <c r="GV21" t="s">
        <v>6591</v>
      </c>
      <c r="GW21" t="s">
        <v>6592</v>
      </c>
      <c r="GX21" t="s">
        <v>6593</v>
      </c>
      <c r="GY21" t="s">
        <v>650</v>
      </c>
      <c r="GZ21" t="s">
        <v>6594</v>
      </c>
      <c r="HA21" t="s">
        <v>6595</v>
      </c>
      <c r="HB21" t="s">
        <v>6596</v>
      </c>
      <c r="HC21" t="s">
        <v>6597</v>
      </c>
      <c r="HD21" t="s">
        <v>6598</v>
      </c>
      <c r="HE21" t="s">
        <v>6599</v>
      </c>
      <c r="HF21" t="s">
        <v>6600</v>
      </c>
      <c r="HG21" t="s">
        <v>6601</v>
      </c>
      <c r="HH21" t="s">
        <v>6602</v>
      </c>
      <c r="HI21" t="s">
        <v>6603</v>
      </c>
      <c r="HJ21" t="s">
        <v>6604</v>
      </c>
      <c r="HK21" t="s">
        <v>6605</v>
      </c>
      <c r="HL21" t="s">
        <v>6606</v>
      </c>
      <c r="HM21" t="s">
        <v>6607</v>
      </c>
      <c r="HN21" t="s">
        <v>6608</v>
      </c>
      <c r="HO21" t="s">
        <v>6609</v>
      </c>
      <c r="HP21" t="s">
        <v>6610</v>
      </c>
      <c r="HQ21" t="s">
        <v>6611</v>
      </c>
      <c r="HR21" t="s">
        <v>6612</v>
      </c>
      <c r="HS21" t="s">
        <v>6613</v>
      </c>
      <c r="HT21" t="s">
        <v>6614</v>
      </c>
      <c r="HU21" t="s">
        <v>6615</v>
      </c>
      <c r="HV21" t="s">
        <v>6616</v>
      </c>
      <c r="HW21" t="s">
        <v>6617</v>
      </c>
      <c r="HX21" t="s">
        <v>6618</v>
      </c>
      <c r="HY21" t="s">
        <v>6619</v>
      </c>
      <c r="HZ21" t="s">
        <v>6620</v>
      </c>
      <c r="IA21" t="s">
        <v>6621</v>
      </c>
      <c r="IB21" t="s">
        <v>6622</v>
      </c>
      <c r="IC21" t="s">
        <v>6623</v>
      </c>
      <c r="ID21" t="s">
        <v>6624</v>
      </c>
      <c r="IE21" t="s">
        <v>6625</v>
      </c>
      <c r="IF21" t="s">
        <v>6626</v>
      </c>
      <c r="IG21" t="s">
        <v>6627</v>
      </c>
      <c r="IH21" t="s">
        <v>6628</v>
      </c>
      <c r="II21" t="s">
        <v>6629</v>
      </c>
      <c r="IJ21" t="s">
        <v>6630</v>
      </c>
      <c r="IK21" t="s">
        <v>6631</v>
      </c>
      <c r="IL21" t="s">
        <v>6632</v>
      </c>
      <c r="IM21" t="s">
        <v>6633</v>
      </c>
      <c r="IN21" t="s">
        <v>6634</v>
      </c>
      <c r="IO21" t="s">
        <v>6635</v>
      </c>
      <c r="IP21" t="s">
        <v>6636</v>
      </c>
      <c r="IQ21" t="s">
        <v>6637</v>
      </c>
      <c r="IR21" t="s">
        <v>6638</v>
      </c>
      <c r="IS21" t="s">
        <v>6639</v>
      </c>
      <c r="IT21" t="s">
        <v>6640</v>
      </c>
      <c r="IU21" t="s">
        <v>6641</v>
      </c>
      <c r="IV21" t="s">
        <v>6642</v>
      </c>
      <c r="IW21" t="s">
        <v>6643</v>
      </c>
      <c r="IX21" t="s">
        <v>6644</v>
      </c>
      <c r="IY21" t="s">
        <v>6645</v>
      </c>
      <c r="IZ21" t="s">
        <v>6646</v>
      </c>
      <c r="JA21" t="s">
        <v>6647</v>
      </c>
      <c r="JB21" t="s">
        <v>6648</v>
      </c>
      <c r="JC21" t="s">
        <v>6649</v>
      </c>
      <c r="JD21" t="s">
        <v>6650</v>
      </c>
      <c r="JE21" t="s">
        <v>6651</v>
      </c>
      <c r="JF21" t="s">
        <v>6652</v>
      </c>
      <c r="JG21" t="s">
        <v>6653</v>
      </c>
      <c r="JH21" t="s">
        <v>6654</v>
      </c>
      <c r="JI21" t="s">
        <v>6655</v>
      </c>
      <c r="JJ21" t="s">
        <v>6656</v>
      </c>
      <c r="JK21" t="s">
        <v>6657</v>
      </c>
      <c r="JL21" t="s">
        <v>6658</v>
      </c>
      <c r="JM21" t="s">
        <v>6659</v>
      </c>
      <c r="JN21" t="s">
        <v>6660</v>
      </c>
      <c r="JO21" t="s">
        <v>6661</v>
      </c>
      <c r="JP21" t="s">
        <v>6662</v>
      </c>
      <c r="JQ21" t="s">
        <v>6663</v>
      </c>
      <c r="JR21" t="s">
        <v>6664</v>
      </c>
      <c r="JS21" t="s">
        <v>6665</v>
      </c>
      <c r="JT21" t="s">
        <v>6666</v>
      </c>
      <c r="JU21" t="s">
        <v>6667</v>
      </c>
      <c r="JV21" t="s">
        <v>6668</v>
      </c>
      <c r="JW21" t="s">
        <v>6669</v>
      </c>
      <c r="JX21" t="s">
        <v>6670</v>
      </c>
      <c r="JY21" t="s">
        <v>6671</v>
      </c>
      <c r="JZ21" t="s">
        <v>6672</v>
      </c>
      <c r="KA21" t="s">
        <v>6673</v>
      </c>
      <c r="KB21" t="s">
        <v>6674</v>
      </c>
      <c r="KC21" t="s">
        <v>6675</v>
      </c>
      <c r="KD21" t="s">
        <v>6676</v>
      </c>
      <c r="KE21" t="s">
        <v>6677</v>
      </c>
      <c r="KF21" t="s">
        <v>6678</v>
      </c>
      <c r="KG21" t="s">
        <v>6679</v>
      </c>
      <c r="KH21" t="s">
        <v>6680</v>
      </c>
      <c r="KI21" t="s">
        <v>6681</v>
      </c>
      <c r="KJ21" t="s">
        <v>6682</v>
      </c>
      <c r="KK21" t="s">
        <v>6683</v>
      </c>
      <c r="KL21" t="s">
        <v>6684</v>
      </c>
      <c r="KM21" t="s">
        <v>6685</v>
      </c>
      <c r="KN21" t="s">
        <v>6686</v>
      </c>
      <c r="KO21" t="s">
        <v>6687</v>
      </c>
      <c r="KP21" t="s">
        <v>6688</v>
      </c>
      <c r="KQ21" t="s">
        <v>6689</v>
      </c>
      <c r="KR21" t="s">
        <v>6690</v>
      </c>
      <c r="KS21" t="s">
        <v>6691</v>
      </c>
      <c r="KT21" t="s">
        <v>6692</v>
      </c>
      <c r="KU21" t="s">
        <v>6693</v>
      </c>
      <c r="KV21" t="s">
        <v>6694</v>
      </c>
      <c r="KW21" t="s">
        <v>6695</v>
      </c>
      <c r="KX21" t="s">
        <v>6696</v>
      </c>
      <c r="KY21" t="s">
        <v>6697</v>
      </c>
      <c r="KZ21" t="s">
        <v>6698</v>
      </c>
      <c r="LA21" t="s">
        <v>6699</v>
      </c>
      <c r="LB21" t="s">
        <v>6700</v>
      </c>
      <c r="LC21" t="s">
        <v>6701</v>
      </c>
      <c r="LD21" t="s">
        <v>6702</v>
      </c>
      <c r="LE21" t="s">
        <v>6703</v>
      </c>
      <c r="LF21" t="s">
        <v>6704</v>
      </c>
      <c r="LG21" t="s">
        <v>6705</v>
      </c>
      <c r="LH21" t="s">
        <v>6706</v>
      </c>
      <c r="LI21" t="s">
        <v>6707</v>
      </c>
      <c r="LJ21" t="s">
        <v>6708</v>
      </c>
      <c r="LK21" t="s">
        <v>6709</v>
      </c>
      <c r="LL21" t="s">
        <v>6710</v>
      </c>
      <c r="LM21" t="s">
        <v>6711</v>
      </c>
      <c r="LN21" t="s">
        <v>6712</v>
      </c>
      <c r="LO21" t="s">
        <v>6713</v>
      </c>
      <c r="LP21" t="s">
        <v>6714</v>
      </c>
      <c r="LQ21" t="s">
        <v>6715</v>
      </c>
      <c r="LR21" t="s">
        <v>6716</v>
      </c>
      <c r="LS21" t="s">
        <v>6717</v>
      </c>
      <c r="LT21" t="s">
        <v>6718</v>
      </c>
      <c r="LU21" t="s">
        <v>6719</v>
      </c>
      <c r="LV21" t="s">
        <v>6720</v>
      </c>
      <c r="LW21" t="s">
        <v>6721</v>
      </c>
      <c r="LX21" t="s">
        <v>6722</v>
      </c>
      <c r="LY21" t="s">
        <v>6723</v>
      </c>
      <c r="LZ21" t="s">
        <v>6724</v>
      </c>
      <c r="MA21" t="s">
        <v>6725</v>
      </c>
      <c r="MB21" t="s">
        <v>6726</v>
      </c>
      <c r="MC21" t="s">
        <v>6727</v>
      </c>
      <c r="MD21" t="s">
        <v>6728</v>
      </c>
      <c r="ME21" t="s">
        <v>6729</v>
      </c>
      <c r="MF21" t="s">
        <v>6730</v>
      </c>
      <c r="MG21" t="s">
        <v>6731</v>
      </c>
      <c r="MH21" t="s">
        <v>6732</v>
      </c>
      <c r="MI21" t="s">
        <v>6733</v>
      </c>
      <c r="MJ21" t="s">
        <v>6734</v>
      </c>
      <c r="MK21" t="s">
        <v>6735</v>
      </c>
      <c r="ML21" t="s">
        <v>6736</v>
      </c>
      <c r="MM21" t="s">
        <v>6737</v>
      </c>
      <c r="MN21" t="s">
        <v>6738</v>
      </c>
      <c r="MO21" t="s">
        <v>6739</v>
      </c>
      <c r="MP21" t="s">
        <v>6740</v>
      </c>
      <c r="MQ21" t="s">
        <v>6741</v>
      </c>
      <c r="MR21" t="s">
        <v>6742</v>
      </c>
      <c r="MS21" t="s">
        <v>6743</v>
      </c>
      <c r="MT21" t="s">
        <v>6744</v>
      </c>
      <c r="MU21" t="s">
        <v>6745</v>
      </c>
      <c r="MV21" t="s">
        <v>6746</v>
      </c>
      <c r="MW21" t="s">
        <v>6747</v>
      </c>
      <c r="MX21" t="s">
        <v>6748</v>
      </c>
      <c r="MY21" t="s">
        <v>6749</v>
      </c>
      <c r="MZ21" t="s">
        <v>6750</v>
      </c>
      <c r="NA21" t="s">
        <v>6751</v>
      </c>
      <c r="NB21" t="s">
        <v>6752</v>
      </c>
      <c r="NC21" t="s">
        <v>6753</v>
      </c>
      <c r="ND21" t="s">
        <v>6754</v>
      </c>
      <c r="NE21" t="s">
        <v>6755</v>
      </c>
      <c r="NF21" t="s">
        <v>6756</v>
      </c>
      <c r="NG21" t="s">
        <v>6757</v>
      </c>
      <c r="NH21" t="s">
        <v>6758</v>
      </c>
      <c r="NI21" t="s">
        <v>6759</v>
      </c>
      <c r="NJ21" t="s">
        <v>6760</v>
      </c>
      <c r="NK21" t="s">
        <v>6761</v>
      </c>
      <c r="NL21" t="s">
        <v>6762</v>
      </c>
      <c r="NM21" t="s">
        <v>6763</v>
      </c>
      <c r="NN21" t="s">
        <v>6764</v>
      </c>
      <c r="NO21" t="s">
        <v>6765</v>
      </c>
      <c r="NP21" t="s">
        <v>6766</v>
      </c>
      <c r="NQ21" t="s">
        <v>6767</v>
      </c>
      <c r="NR21" t="s">
        <v>6768</v>
      </c>
      <c r="NS21" t="s">
        <v>6769</v>
      </c>
      <c r="NT21" t="s">
        <v>6770</v>
      </c>
      <c r="NU21" t="s">
        <v>6771</v>
      </c>
      <c r="NV21" t="s">
        <v>6772</v>
      </c>
      <c r="NW21" t="s">
        <v>6773</v>
      </c>
      <c r="NX21" t="s">
        <v>6774</v>
      </c>
      <c r="NY21" t="s">
        <v>6775</v>
      </c>
      <c r="NZ21" t="s">
        <v>6776</v>
      </c>
      <c r="OA21" t="s">
        <v>6777</v>
      </c>
      <c r="OB21" t="s">
        <v>6778</v>
      </c>
      <c r="OC21" t="s">
        <v>6779</v>
      </c>
      <c r="OD21" t="s">
        <v>6780</v>
      </c>
      <c r="OE21" t="s">
        <v>6781</v>
      </c>
      <c r="OF21" t="s">
        <v>6782</v>
      </c>
      <c r="OG21" t="s">
        <v>6783</v>
      </c>
      <c r="OH21" t="s">
        <v>6784</v>
      </c>
      <c r="OI21" t="s">
        <v>6785</v>
      </c>
      <c r="OJ21" t="s">
        <v>6786</v>
      </c>
      <c r="OK21" t="s">
        <v>6787</v>
      </c>
      <c r="OL21" t="s">
        <v>6788</v>
      </c>
      <c r="OM21" t="s">
        <v>6789</v>
      </c>
      <c r="ON21" t="s">
        <v>6790</v>
      </c>
      <c r="OO21" t="s">
        <v>6791</v>
      </c>
      <c r="OP21" t="s">
        <v>6792</v>
      </c>
      <c r="OQ21" t="s">
        <v>6793</v>
      </c>
      <c r="OR21" t="s">
        <v>6794</v>
      </c>
      <c r="OS21" t="s">
        <v>6795</v>
      </c>
      <c r="OT21" t="s">
        <v>6796</v>
      </c>
      <c r="OU21" t="s">
        <v>6797</v>
      </c>
      <c r="OV21" t="s">
        <v>6798</v>
      </c>
      <c r="OW21" t="s">
        <v>6799</v>
      </c>
      <c r="OX21" t="s">
        <v>6800</v>
      </c>
      <c r="OY21" t="s">
        <v>6801</v>
      </c>
      <c r="OZ21" t="s">
        <v>6802</v>
      </c>
      <c r="PA21" t="s">
        <v>6803</v>
      </c>
      <c r="PB21" t="s">
        <v>6804</v>
      </c>
      <c r="PC21" t="s">
        <v>6805</v>
      </c>
      <c r="PD21" t="s">
        <v>6806</v>
      </c>
      <c r="PE21" t="s">
        <v>6807</v>
      </c>
      <c r="PF21" t="s">
        <v>6808</v>
      </c>
      <c r="PG21" t="s">
        <v>6809</v>
      </c>
      <c r="PH21" t="s">
        <v>6810</v>
      </c>
      <c r="PI21" t="s">
        <v>6811</v>
      </c>
      <c r="PJ21" t="s">
        <v>6812</v>
      </c>
      <c r="PK21" t="s">
        <v>6813</v>
      </c>
      <c r="PL21" t="s">
        <v>6814</v>
      </c>
      <c r="PM21" t="s">
        <v>6815</v>
      </c>
      <c r="PN21" t="s">
        <v>6816</v>
      </c>
      <c r="PO21" t="s">
        <v>6817</v>
      </c>
      <c r="PP21" t="s">
        <v>6818</v>
      </c>
      <c r="PQ21" t="s">
        <v>6819</v>
      </c>
      <c r="PR21" t="s">
        <v>6820</v>
      </c>
      <c r="PS21" t="s">
        <v>6821</v>
      </c>
      <c r="PT21" t="s">
        <v>6822</v>
      </c>
      <c r="PU21" t="s">
        <v>6823</v>
      </c>
      <c r="PV21" t="s">
        <v>6824</v>
      </c>
      <c r="PW21" t="s">
        <v>6825</v>
      </c>
      <c r="PX21" t="s">
        <v>6826</v>
      </c>
      <c r="PY21" t="s">
        <v>6827</v>
      </c>
      <c r="PZ21" t="s">
        <v>6828</v>
      </c>
      <c r="QA21" t="s">
        <v>6829</v>
      </c>
      <c r="QB21" t="s">
        <v>6830</v>
      </c>
      <c r="QC21" t="s">
        <v>6831</v>
      </c>
      <c r="QD21" t="s">
        <v>6832</v>
      </c>
      <c r="QE21" t="s">
        <v>6833</v>
      </c>
      <c r="QF21" t="s">
        <v>6834</v>
      </c>
      <c r="QG21" t="s">
        <v>6835</v>
      </c>
      <c r="QH21" t="s">
        <v>6836</v>
      </c>
      <c r="QI21" t="s">
        <v>6837</v>
      </c>
      <c r="QJ21" t="s">
        <v>6838</v>
      </c>
      <c r="QK21" t="s">
        <v>6839</v>
      </c>
      <c r="QL21" t="s">
        <v>6840</v>
      </c>
      <c r="QM21" t="s">
        <v>6841</v>
      </c>
      <c r="QN21" t="s">
        <v>6842</v>
      </c>
      <c r="QO21" t="s">
        <v>6843</v>
      </c>
      <c r="QP21" t="s">
        <v>6844</v>
      </c>
      <c r="QQ21" t="s">
        <v>6845</v>
      </c>
      <c r="QR21" t="s">
        <v>6846</v>
      </c>
      <c r="QS21" t="s">
        <v>6847</v>
      </c>
      <c r="QT21" t="s">
        <v>6848</v>
      </c>
      <c r="QU21" t="s">
        <v>6849</v>
      </c>
      <c r="QV21" t="s">
        <v>6850</v>
      </c>
      <c r="QW21" t="s">
        <v>6851</v>
      </c>
      <c r="QX21" t="s">
        <v>6852</v>
      </c>
      <c r="QY21" t="s">
        <v>6853</v>
      </c>
      <c r="QZ21" t="s">
        <v>6854</v>
      </c>
      <c r="RA21" t="s">
        <v>6855</v>
      </c>
      <c r="RB21" t="s">
        <v>6856</v>
      </c>
      <c r="RC21" t="s">
        <v>6857</v>
      </c>
      <c r="RD21" t="s">
        <v>6858</v>
      </c>
      <c r="RE21" t="s">
        <v>6859</v>
      </c>
      <c r="RF21" t="s">
        <v>6860</v>
      </c>
      <c r="RG21" t="s">
        <v>6861</v>
      </c>
      <c r="RH21" t="s">
        <v>6862</v>
      </c>
      <c r="RI21" t="s">
        <v>6863</v>
      </c>
      <c r="RJ21" t="s">
        <v>6864</v>
      </c>
      <c r="RK21" t="s">
        <v>6865</v>
      </c>
      <c r="RL21" t="s">
        <v>6866</v>
      </c>
      <c r="RM21" t="s">
        <v>6867</v>
      </c>
      <c r="RN21" t="s">
        <v>6868</v>
      </c>
      <c r="RO21" t="s">
        <v>6869</v>
      </c>
      <c r="RP21" t="s">
        <v>6870</v>
      </c>
      <c r="RQ21" t="s">
        <v>6871</v>
      </c>
      <c r="RR21" t="s">
        <v>1086</v>
      </c>
      <c r="RS21" t="s">
        <v>6872</v>
      </c>
      <c r="RT21" t="s">
        <v>6873</v>
      </c>
      <c r="RU21" t="s">
        <v>1110</v>
      </c>
      <c r="RV21" t="s">
        <v>6874</v>
      </c>
      <c r="RW21" t="s">
        <v>6875</v>
      </c>
      <c r="RX21" t="s">
        <v>6876</v>
      </c>
      <c r="RY21" t="s">
        <v>6877</v>
      </c>
      <c r="RZ21" t="s">
        <v>6878</v>
      </c>
      <c r="SA21" t="s">
        <v>6879</v>
      </c>
      <c r="SB21" t="s">
        <v>1121</v>
      </c>
      <c r="SC21" t="s">
        <v>6880</v>
      </c>
      <c r="SD21" t="s">
        <v>6881</v>
      </c>
      <c r="SE21" t="s">
        <v>6882</v>
      </c>
      <c r="SF21" t="s">
        <v>6883</v>
      </c>
      <c r="SG21" t="s">
        <v>6884</v>
      </c>
      <c r="SH21" t="s">
        <v>6885</v>
      </c>
      <c r="SI21" t="s">
        <v>6886</v>
      </c>
      <c r="SJ21" t="s">
        <v>6887</v>
      </c>
      <c r="SK21" t="s">
        <v>1132</v>
      </c>
      <c r="SL21" t="s">
        <v>6888</v>
      </c>
      <c r="SM21" t="s">
        <v>6889</v>
      </c>
      <c r="SN21" t="s">
        <v>6890</v>
      </c>
      <c r="SO21" t="s">
        <v>6891</v>
      </c>
      <c r="SP21" t="s">
        <v>6892</v>
      </c>
      <c r="SQ21" t="s">
        <v>6893</v>
      </c>
      <c r="SR21" t="s">
        <v>1099</v>
      </c>
      <c r="SS21" t="s">
        <v>6894</v>
      </c>
      <c r="ST21" t="s">
        <v>6895</v>
      </c>
    </row>
    <row r="22" spans="2:514">
      <c r="B22" s="7" t="s">
        <v>6896</v>
      </c>
      <c r="C22" t="s">
        <v>6398</v>
      </c>
      <c r="D22" t="s">
        <v>6399</v>
      </c>
      <c r="E22" t="s">
        <v>6400</v>
      </c>
      <c r="F22" t="s">
        <v>6401</v>
      </c>
      <c r="G22" t="s">
        <v>6402</v>
      </c>
      <c r="H22" t="s">
        <v>266</v>
      </c>
      <c r="I22" t="s">
        <v>6403</v>
      </c>
      <c r="J22" t="s">
        <v>6404</v>
      </c>
      <c r="K22" t="s">
        <v>6405</v>
      </c>
      <c r="L22" t="s">
        <v>6406</v>
      </c>
      <c r="M22" t="s">
        <v>6407</v>
      </c>
      <c r="N22" t="s">
        <v>382</v>
      </c>
      <c r="O22" t="s">
        <v>6408</v>
      </c>
      <c r="P22" t="s">
        <v>6409</v>
      </c>
      <c r="Q22" t="s">
        <v>6410</v>
      </c>
      <c r="R22" t="s">
        <v>681</v>
      </c>
      <c r="S22" t="s">
        <v>6411</v>
      </c>
      <c r="T22" t="s">
        <v>6412</v>
      </c>
      <c r="U22" t="s">
        <v>6413</v>
      </c>
      <c r="V22" t="s">
        <v>6414</v>
      </c>
      <c r="W22" t="s">
        <v>6415</v>
      </c>
      <c r="X22" t="s">
        <v>487</v>
      </c>
      <c r="Y22" t="s">
        <v>6416</v>
      </c>
      <c r="Z22" t="s">
        <v>6417</v>
      </c>
      <c r="AA22" t="s">
        <v>6418</v>
      </c>
      <c r="AB22" t="s">
        <v>6419</v>
      </c>
      <c r="AC22" t="s">
        <v>6420</v>
      </c>
      <c r="AD22" t="s">
        <v>6421</v>
      </c>
      <c r="AE22" t="s">
        <v>2179</v>
      </c>
      <c r="AF22" t="s">
        <v>6422</v>
      </c>
      <c r="AG22" t="s">
        <v>6423</v>
      </c>
      <c r="AH22" t="s">
        <v>6424</v>
      </c>
      <c r="AI22" t="s">
        <v>6425</v>
      </c>
      <c r="AJ22" t="s">
        <v>6426</v>
      </c>
      <c r="AK22" t="s">
        <v>6427</v>
      </c>
      <c r="AL22" t="s">
        <v>6428</v>
      </c>
      <c r="AM22" t="s">
        <v>6429</v>
      </c>
      <c r="AN22" t="s">
        <v>6430</v>
      </c>
      <c r="AO22" t="s">
        <v>6431</v>
      </c>
      <c r="AP22" t="s">
        <v>6432</v>
      </c>
      <c r="AQ22" t="s">
        <v>2193</v>
      </c>
      <c r="AR22" t="s">
        <v>6433</v>
      </c>
      <c r="AS22" t="s">
        <v>6434</v>
      </c>
      <c r="AT22" t="s">
        <v>6435</v>
      </c>
      <c r="AU22" t="s">
        <v>6436</v>
      </c>
      <c r="AV22" t="s">
        <v>262</v>
      </c>
      <c r="AW22" t="s">
        <v>6437</v>
      </c>
      <c r="AX22" t="s">
        <v>6438</v>
      </c>
      <c r="AY22" t="s">
        <v>6439</v>
      </c>
      <c r="AZ22" t="s">
        <v>6440</v>
      </c>
      <c r="BA22" t="s">
        <v>6441</v>
      </c>
      <c r="BB22" t="s">
        <v>6442</v>
      </c>
      <c r="BC22" t="s">
        <v>2967</v>
      </c>
      <c r="BD22" t="s">
        <v>6443</v>
      </c>
      <c r="BE22" t="s">
        <v>6444</v>
      </c>
      <c r="BF22" t="s">
        <v>6445</v>
      </c>
      <c r="BG22" t="s">
        <v>6446</v>
      </c>
      <c r="BH22" t="s">
        <v>6447</v>
      </c>
      <c r="BI22" t="s">
        <v>6448</v>
      </c>
      <c r="BJ22" t="s">
        <v>6449</v>
      </c>
      <c r="BK22" t="s">
        <v>6450</v>
      </c>
      <c r="BL22" t="s">
        <v>6451</v>
      </c>
      <c r="BM22" t="s">
        <v>6452</v>
      </c>
      <c r="BN22" t="s">
        <v>6453</v>
      </c>
      <c r="BO22" t="s">
        <v>6454</v>
      </c>
      <c r="BP22" t="s">
        <v>6455</v>
      </c>
      <c r="BQ22" t="s">
        <v>6456</v>
      </c>
      <c r="BR22" t="s">
        <v>6457</v>
      </c>
      <c r="BS22" t="s">
        <v>6458</v>
      </c>
      <c r="BT22" t="s">
        <v>6459</v>
      </c>
      <c r="BU22" t="s">
        <v>6460</v>
      </c>
      <c r="BV22" t="s">
        <v>6461</v>
      </c>
      <c r="BW22" t="s">
        <v>6462</v>
      </c>
      <c r="BX22" t="s">
        <v>6463</v>
      </c>
      <c r="BY22" t="s">
        <v>6464</v>
      </c>
      <c r="BZ22" t="s">
        <v>6465</v>
      </c>
      <c r="CA22" t="s">
        <v>6466</v>
      </c>
      <c r="CB22" t="s">
        <v>6467</v>
      </c>
      <c r="CC22" t="s">
        <v>6468</v>
      </c>
      <c r="CD22" t="s">
        <v>6469</v>
      </c>
      <c r="CE22" t="s">
        <v>6470</v>
      </c>
      <c r="CF22" t="s">
        <v>6471</v>
      </c>
      <c r="CG22" t="s">
        <v>6472</v>
      </c>
      <c r="CH22" t="s">
        <v>6473</v>
      </c>
      <c r="CI22" t="s">
        <v>6474</v>
      </c>
      <c r="CJ22" t="s">
        <v>6475</v>
      </c>
      <c r="CK22" t="s">
        <v>6476</v>
      </c>
      <c r="CL22" t="s">
        <v>6477</v>
      </c>
      <c r="CM22" t="s">
        <v>6478</v>
      </c>
      <c r="CN22" t="s">
        <v>6479</v>
      </c>
      <c r="CO22" t="s">
        <v>6480</v>
      </c>
      <c r="CP22" t="s">
        <v>6481</v>
      </c>
      <c r="CQ22" t="s">
        <v>6482</v>
      </c>
      <c r="CR22" t="s">
        <v>6483</v>
      </c>
      <c r="CS22" t="s">
        <v>6484</v>
      </c>
      <c r="CT22" t="s">
        <v>6485</v>
      </c>
      <c r="CU22" t="s">
        <v>6486</v>
      </c>
      <c r="CV22" t="s">
        <v>6487</v>
      </c>
      <c r="CW22" t="s">
        <v>6488</v>
      </c>
      <c r="CX22" t="s">
        <v>6489</v>
      </c>
      <c r="CY22" t="s">
        <v>6490</v>
      </c>
      <c r="CZ22" t="s">
        <v>6491</v>
      </c>
      <c r="DA22" t="s">
        <v>6492</v>
      </c>
      <c r="DB22" t="s">
        <v>6493</v>
      </c>
      <c r="DC22" t="s">
        <v>6494</v>
      </c>
      <c r="DD22" t="s">
        <v>6495</v>
      </c>
      <c r="DE22" t="s">
        <v>6496</v>
      </c>
      <c r="DF22" t="s">
        <v>6497</v>
      </c>
      <c r="DG22" t="s">
        <v>6498</v>
      </c>
      <c r="DH22" t="s">
        <v>6499</v>
      </c>
      <c r="DI22" t="s">
        <v>6500</v>
      </c>
      <c r="DJ22" t="s">
        <v>6501</v>
      </c>
      <c r="DK22" t="s">
        <v>6502</v>
      </c>
      <c r="DL22" t="s">
        <v>6503</v>
      </c>
      <c r="DM22" t="s">
        <v>6504</v>
      </c>
      <c r="DN22" t="s">
        <v>6505</v>
      </c>
      <c r="DO22" t="s">
        <v>6506</v>
      </c>
      <c r="DP22" t="s">
        <v>6507</v>
      </c>
      <c r="DQ22" t="s">
        <v>6508</v>
      </c>
      <c r="DR22" t="s">
        <v>6509</v>
      </c>
      <c r="DS22" t="s">
        <v>6510</v>
      </c>
      <c r="DT22" t="s">
        <v>6511</v>
      </c>
      <c r="DU22" t="s">
        <v>6512</v>
      </c>
      <c r="DV22" t="s">
        <v>6513</v>
      </c>
      <c r="DW22" t="s">
        <v>6514</v>
      </c>
      <c r="DX22" t="s">
        <v>6515</v>
      </c>
      <c r="DY22" t="s">
        <v>6516</v>
      </c>
      <c r="DZ22" t="s">
        <v>6517</v>
      </c>
      <c r="EA22" t="s">
        <v>6518</v>
      </c>
      <c r="EB22" t="s">
        <v>6519</v>
      </c>
      <c r="EC22" t="s">
        <v>6520</v>
      </c>
      <c r="ED22" t="s">
        <v>6521</v>
      </c>
      <c r="EE22" t="s">
        <v>6522</v>
      </c>
      <c r="EF22" t="s">
        <v>6523</v>
      </c>
      <c r="EG22" t="s">
        <v>6524</v>
      </c>
      <c r="EH22" t="s">
        <v>6525</v>
      </c>
      <c r="EI22" t="s">
        <v>6526</v>
      </c>
      <c r="EJ22" t="s">
        <v>6527</v>
      </c>
      <c r="EK22" t="s">
        <v>6528</v>
      </c>
      <c r="EL22" t="s">
        <v>6529</v>
      </c>
      <c r="EM22" t="s">
        <v>6530</v>
      </c>
      <c r="EN22" t="s">
        <v>6531</v>
      </c>
      <c r="EO22" t="s">
        <v>6532</v>
      </c>
      <c r="EP22" t="s">
        <v>6533</v>
      </c>
      <c r="EQ22" t="s">
        <v>6534</v>
      </c>
      <c r="ER22" t="s">
        <v>6535</v>
      </c>
      <c r="ES22" t="s">
        <v>6536</v>
      </c>
      <c r="ET22" t="s">
        <v>6537</v>
      </c>
      <c r="EU22" t="s">
        <v>6538</v>
      </c>
      <c r="EV22" t="s">
        <v>6539</v>
      </c>
      <c r="EW22" t="s">
        <v>6540</v>
      </c>
      <c r="EX22" t="s">
        <v>6541</v>
      </c>
      <c r="EY22" t="s">
        <v>6542</v>
      </c>
      <c r="EZ22" t="s">
        <v>6543</v>
      </c>
      <c r="FA22" t="s">
        <v>6544</v>
      </c>
      <c r="FB22" t="s">
        <v>6545</v>
      </c>
      <c r="FC22" t="s">
        <v>6546</v>
      </c>
      <c r="FD22" t="s">
        <v>6547</v>
      </c>
      <c r="FE22" t="s">
        <v>6548</v>
      </c>
      <c r="FF22" t="s">
        <v>6549</v>
      </c>
      <c r="FG22" t="s">
        <v>6550</v>
      </c>
      <c r="FH22" t="s">
        <v>6551</v>
      </c>
      <c r="FI22" t="s">
        <v>6552</v>
      </c>
      <c r="FJ22" t="s">
        <v>6553</v>
      </c>
      <c r="FK22" t="s">
        <v>6554</v>
      </c>
      <c r="FL22" t="s">
        <v>6555</v>
      </c>
      <c r="FM22" t="s">
        <v>6556</v>
      </c>
      <c r="FN22" t="s">
        <v>6557</v>
      </c>
      <c r="FO22" t="s">
        <v>6558</v>
      </c>
      <c r="FP22" t="s">
        <v>6559</v>
      </c>
      <c r="FQ22" t="s">
        <v>6560</v>
      </c>
      <c r="FR22" t="s">
        <v>6561</v>
      </c>
      <c r="FS22" t="s">
        <v>6562</v>
      </c>
      <c r="FT22" t="s">
        <v>6563</v>
      </c>
      <c r="FU22" t="s">
        <v>6564</v>
      </c>
      <c r="FV22" t="s">
        <v>6565</v>
      </c>
      <c r="FW22" t="s">
        <v>6566</v>
      </c>
      <c r="FX22" t="s">
        <v>6567</v>
      </c>
      <c r="FY22" t="s">
        <v>6568</v>
      </c>
      <c r="FZ22" t="s">
        <v>6569</v>
      </c>
      <c r="GA22" t="s">
        <v>6570</v>
      </c>
      <c r="GB22" t="s">
        <v>6571</v>
      </c>
      <c r="GC22" t="s">
        <v>6572</v>
      </c>
      <c r="GD22" t="s">
        <v>6573</v>
      </c>
      <c r="GE22" t="s">
        <v>6574</v>
      </c>
      <c r="GF22" t="s">
        <v>6575</v>
      </c>
      <c r="GG22" t="s">
        <v>6576</v>
      </c>
      <c r="GH22" t="s">
        <v>6577</v>
      </c>
      <c r="GI22" t="s">
        <v>6578</v>
      </c>
      <c r="GJ22" t="s">
        <v>6579</v>
      </c>
      <c r="GK22" t="s">
        <v>6580</v>
      </c>
      <c r="GL22" t="s">
        <v>6581</v>
      </c>
      <c r="GM22" t="s">
        <v>6582</v>
      </c>
      <c r="GN22" t="s">
        <v>6583</v>
      </c>
      <c r="GO22" t="s">
        <v>6584</v>
      </c>
      <c r="GP22" t="s">
        <v>6585</v>
      </c>
      <c r="GQ22" t="s">
        <v>6586</v>
      </c>
      <c r="GR22" t="s">
        <v>6587</v>
      </c>
      <c r="GS22" t="s">
        <v>6588</v>
      </c>
      <c r="GT22" t="s">
        <v>6589</v>
      </c>
      <c r="GU22" t="s">
        <v>6590</v>
      </c>
      <c r="GV22" t="s">
        <v>6591</v>
      </c>
      <c r="GW22" t="s">
        <v>6592</v>
      </c>
      <c r="GX22" t="s">
        <v>6593</v>
      </c>
      <c r="GY22" t="s">
        <v>650</v>
      </c>
      <c r="GZ22" t="s">
        <v>6594</v>
      </c>
      <c r="HA22" t="s">
        <v>6595</v>
      </c>
      <c r="HB22" t="s">
        <v>6596</v>
      </c>
      <c r="HC22" t="s">
        <v>6597</v>
      </c>
      <c r="HD22" t="s">
        <v>6598</v>
      </c>
      <c r="HE22" t="s">
        <v>6599</v>
      </c>
      <c r="HF22" t="s">
        <v>6600</v>
      </c>
      <c r="HG22" t="s">
        <v>6601</v>
      </c>
      <c r="HH22" t="s">
        <v>6602</v>
      </c>
      <c r="HI22" t="s">
        <v>6603</v>
      </c>
      <c r="HJ22" t="s">
        <v>6604</v>
      </c>
      <c r="HK22" t="s">
        <v>6605</v>
      </c>
      <c r="HL22" t="s">
        <v>6606</v>
      </c>
      <c r="HM22" t="s">
        <v>6607</v>
      </c>
      <c r="HN22" t="s">
        <v>6608</v>
      </c>
      <c r="HO22" t="s">
        <v>6609</v>
      </c>
      <c r="HP22" t="s">
        <v>6610</v>
      </c>
      <c r="HQ22" t="s">
        <v>6611</v>
      </c>
      <c r="HR22" t="s">
        <v>6612</v>
      </c>
      <c r="HS22" t="s">
        <v>6613</v>
      </c>
      <c r="HT22" t="s">
        <v>6614</v>
      </c>
      <c r="HU22" t="s">
        <v>6615</v>
      </c>
      <c r="HV22" t="s">
        <v>6616</v>
      </c>
      <c r="HW22" t="s">
        <v>6617</v>
      </c>
      <c r="HX22" t="s">
        <v>6618</v>
      </c>
      <c r="HY22" t="s">
        <v>6619</v>
      </c>
      <c r="HZ22" t="s">
        <v>6620</v>
      </c>
      <c r="IA22" t="s">
        <v>6621</v>
      </c>
      <c r="IB22" t="s">
        <v>6622</v>
      </c>
      <c r="IC22" t="s">
        <v>6623</v>
      </c>
      <c r="ID22" t="s">
        <v>6624</v>
      </c>
      <c r="IE22" t="s">
        <v>6625</v>
      </c>
      <c r="IF22" t="s">
        <v>6626</v>
      </c>
      <c r="IG22" t="s">
        <v>6627</v>
      </c>
      <c r="IH22" t="s">
        <v>6628</v>
      </c>
      <c r="II22" t="s">
        <v>6629</v>
      </c>
      <c r="IJ22" t="s">
        <v>6630</v>
      </c>
      <c r="IK22" t="s">
        <v>6631</v>
      </c>
      <c r="IL22" t="s">
        <v>6632</v>
      </c>
      <c r="IM22" t="s">
        <v>6633</v>
      </c>
      <c r="IN22" t="s">
        <v>6634</v>
      </c>
      <c r="IO22" t="s">
        <v>6635</v>
      </c>
      <c r="IP22" t="s">
        <v>6636</v>
      </c>
      <c r="IQ22" t="s">
        <v>6637</v>
      </c>
      <c r="IR22" t="s">
        <v>6638</v>
      </c>
      <c r="IS22" t="s">
        <v>6639</v>
      </c>
      <c r="IT22" t="s">
        <v>6640</v>
      </c>
      <c r="IU22" t="s">
        <v>6641</v>
      </c>
      <c r="IV22" t="s">
        <v>6642</v>
      </c>
      <c r="IW22" t="s">
        <v>6643</v>
      </c>
      <c r="IX22" t="s">
        <v>6644</v>
      </c>
      <c r="IY22" t="s">
        <v>6645</v>
      </c>
      <c r="IZ22" t="s">
        <v>6646</v>
      </c>
      <c r="JA22" t="s">
        <v>6647</v>
      </c>
      <c r="JB22" t="s">
        <v>6648</v>
      </c>
      <c r="JC22" t="s">
        <v>6649</v>
      </c>
      <c r="JD22" t="s">
        <v>6650</v>
      </c>
      <c r="JE22" t="s">
        <v>6651</v>
      </c>
      <c r="JF22" t="s">
        <v>6652</v>
      </c>
      <c r="JG22" t="s">
        <v>6653</v>
      </c>
      <c r="JH22" t="s">
        <v>6654</v>
      </c>
      <c r="JI22" t="s">
        <v>6655</v>
      </c>
      <c r="JJ22" t="s">
        <v>6656</v>
      </c>
      <c r="JK22" t="s">
        <v>6657</v>
      </c>
      <c r="JL22" t="s">
        <v>6658</v>
      </c>
      <c r="JM22" t="s">
        <v>6659</v>
      </c>
      <c r="JN22" t="s">
        <v>6660</v>
      </c>
      <c r="JO22" t="s">
        <v>6661</v>
      </c>
      <c r="JP22" t="s">
        <v>6662</v>
      </c>
      <c r="JQ22" t="s">
        <v>6663</v>
      </c>
      <c r="JR22" t="s">
        <v>6664</v>
      </c>
      <c r="JS22" t="s">
        <v>6665</v>
      </c>
      <c r="JT22" t="s">
        <v>6666</v>
      </c>
      <c r="JU22" t="s">
        <v>6667</v>
      </c>
      <c r="JV22" t="s">
        <v>6668</v>
      </c>
      <c r="JW22" t="s">
        <v>6669</v>
      </c>
      <c r="JX22" t="s">
        <v>6670</v>
      </c>
      <c r="JY22" t="s">
        <v>6671</v>
      </c>
      <c r="JZ22" t="s">
        <v>6672</v>
      </c>
      <c r="KA22" t="s">
        <v>6673</v>
      </c>
      <c r="KB22" t="s">
        <v>6674</v>
      </c>
      <c r="KC22" t="s">
        <v>6675</v>
      </c>
      <c r="KD22" t="s">
        <v>6676</v>
      </c>
      <c r="KE22" t="s">
        <v>6677</v>
      </c>
      <c r="KF22" t="s">
        <v>6678</v>
      </c>
      <c r="KG22" t="s">
        <v>6679</v>
      </c>
      <c r="KH22" t="s">
        <v>6680</v>
      </c>
      <c r="KI22" t="s">
        <v>6681</v>
      </c>
      <c r="KJ22" t="s">
        <v>6682</v>
      </c>
      <c r="KK22" t="s">
        <v>6683</v>
      </c>
      <c r="KL22" t="s">
        <v>6684</v>
      </c>
      <c r="KM22" t="s">
        <v>6685</v>
      </c>
      <c r="KN22" t="s">
        <v>6686</v>
      </c>
      <c r="KO22" t="s">
        <v>6687</v>
      </c>
      <c r="KP22" t="s">
        <v>6688</v>
      </c>
      <c r="KQ22" t="s">
        <v>6689</v>
      </c>
      <c r="KR22" t="s">
        <v>6690</v>
      </c>
      <c r="KS22" t="s">
        <v>6691</v>
      </c>
      <c r="KT22" t="s">
        <v>6692</v>
      </c>
      <c r="KU22" t="s">
        <v>6693</v>
      </c>
      <c r="KV22" t="s">
        <v>6694</v>
      </c>
      <c r="KW22" t="s">
        <v>6695</v>
      </c>
      <c r="KX22" t="s">
        <v>6696</v>
      </c>
      <c r="KY22" t="s">
        <v>6697</v>
      </c>
      <c r="KZ22" t="s">
        <v>6698</v>
      </c>
      <c r="LA22" t="s">
        <v>6699</v>
      </c>
      <c r="LB22" t="s">
        <v>6700</v>
      </c>
      <c r="LC22" t="s">
        <v>6701</v>
      </c>
      <c r="LD22" t="s">
        <v>6702</v>
      </c>
      <c r="LE22" t="s">
        <v>6703</v>
      </c>
      <c r="LF22" t="s">
        <v>6704</v>
      </c>
      <c r="LG22" t="s">
        <v>6705</v>
      </c>
      <c r="LH22" t="s">
        <v>6706</v>
      </c>
      <c r="LI22" t="s">
        <v>6707</v>
      </c>
      <c r="LJ22" t="s">
        <v>6708</v>
      </c>
      <c r="LK22" t="s">
        <v>6709</v>
      </c>
      <c r="LL22" t="s">
        <v>6710</v>
      </c>
      <c r="LM22" t="s">
        <v>6711</v>
      </c>
      <c r="LN22" t="s">
        <v>6712</v>
      </c>
      <c r="LO22" t="s">
        <v>6713</v>
      </c>
      <c r="LP22" t="s">
        <v>6714</v>
      </c>
      <c r="LQ22" t="s">
        <v>6715</v>
      </c>
      <c r="LR22" t="s">
        <v>6716</v>
      </c>
      <c r="LS22" t="s">
        <v>6717</v>
      </c>
      <c r="LT22" t="s">
        <v>6718</v>
      </c>
      <c r="LU22" t="s">
        <v>6719</v>
      </c>
      <c r="LV22" t="s">
        <v>6720</v>
      </c>
      <c r="LW22" t="s">
        <v>6721</v>
      </c>
      <c r="LX22" t="s">
        <v>6722</v>
      </c>
      <c r="LY22" t="s">
        <v>6723</v>
      </c>
      <c r="LZ22" t="s">
        <v>6724</v>
      </c>
      <c r="MA22" t="s">
        <v>6725</v>
      </c>
      <c r="MB22" t="s">
        <v>6726</v>
      </c>
      <c r="MC22" t="s">
        <v>6727</v>
      </c>
      <c r="MD22" t="s">
        <v>6728</v>
      </c>
      <c r="ME22" t="s">
        <v>6729</v>
      </c>
      <c r="MF22" t="s">
        <v>6730</v>
      </c>
      <c r="MG22" t="s">
        <v>6731</v>
      </c>
      <c r="MH22" t="s">
        <v>6732</v>
      </c>
      <c r="MI22" t="s">
        <v>6733</v>
      </c>
      <c r="MJ22" t="s">
        <v>6734</v>
      </c>
      <c r="MK22" t="s">
        <v>6735</v>
      </c>
      <c r="ML22" t="s">
        <v>6736</v>
      </c>
      <c r="MM22" t="s">
        <v>6737</v>
      </c>
      <c r="MN22" t="s">
        <v>6738</v>
      </c>
      <c r="MO22" t="s">
        <v>6739</v>
      </c>
      <c r="MP22" t="s">
        <v>6740</v>
      </c>
      <c r="MQ22" t="s">
        <v>6741</v>
      </c>
      <c r="MR22" t="s">
        <v>6742</v>
      </c>
      <c r="MS22" t="s">
        <v>6743</v>
      </c>
      <c r="MT22" t="s">
        <v>6744</v>
      </c>
      <c r="MU22" t="s">
        <v>6745</v>
      </c>
      <c r="MV22" t="s">
        <v>6746</v>
      </c>
      <c r="MW22" t="s">
        <v>6747</v>
      </c>
      <c r="MX22" t="s">
        <v>6748</v>
      </c>
      <c r="MY22" t="s">
        <v>6749</v>
      </c>
      <c r="MZ22" t="s">
        <v>6750</v>
      </c>
      <c r="NA22" t="s">
        <v>6751</v>
      </c>
      <c r="NB22" t="s">
        <v>6752</v>
      </c>
      <c r="NC22" t="s">
        <v>6753</v>
      </c>
      <c r="ND22" t="s">
        <v>6754</v>
      </c>
      <c r="NE22" t="s">
        <v>6755</v>
      </c>
      <c r="NF22" t="s">
        <v>6756</v>
      </c>
      <c r="NG22" t="s">
        <v>6757</v>
      </c>
      <c r="NH22" t="s">
        <v>6758</v>
      </c>
      <c r="NI22" t="s">
        <v>6759</v>
      </c>
      <c r="NJ22" t="s">
        <v>6760</v>
      </c>
      <c r="NK22" t="s">
        <v>6761</v>
      </c>
      <c r="NL22" t="s">
        <v>6762</v>
      </c>
      <c r="NM22" t="s">
        <v>6763</v>
      </c>
      <c r="NN22" t="s">
        <v>6764</v>
      </c>
      <c r="NO22" t="s">
        <v>6765</v>
      </c>
      <c r="NP22" t="s">
        <v>6766</v>
      </c>
      <c r="NQ22" t="s">
        <v>6767</v>
      </c>
      <c r="NR22" t="s">
        <v>6768</v>
      </c>
      <c r="NS22" t="s">
        <v>6769</v>
      </c>
      <c r="NT22" t="s">
        <v>6770</v>
      </c>
      <c r="NU22" t="s">
        <v>6771</v>
      </c>
      <c r="NV22" t="s">
        <v>6772</v>
      </c>
      <c r="NW22" t="s">
        <v>6773</v>
      </c>
      <c r="NX22" t="s">
        <v>6774</v>
      </c>
      <c r="NY22" t="s">
        <v>6775</v>
      </c>
      <c r="NZ22" t="s">
        <v>6776</v>
      </c>
      <c r="OA22" t="s">
        <v>6777</v>
      </c>
      <c r="OB22" t="s">
        <v>6778</v>
      </c>
      <c r="OC22" t="s">
        <v>6779</v>
      </c>
      <c r="OD22" t="s">
        <v>6780</v>
      </c>
      <c r="OE22" t="s">
        <v>6781</v>
      </c>
      <c r="OF22" t="s">
        <v>6782</v>
      </c>
      <c r="OG22" t="s">
        <v>6783</v>
      </c>
      <c r="OH22" t="s">
        <v>6784</v>
      </c>
      <c r="OI22" t="s">
        <v>6785</v>
      </c>
      <c r="OJ22" t="s">
        <v>6786</v>
      </c>
      <c r="OK22" t="s">
        <v>6787</v>
      </c>
      <c r="OL22" t="s">
        <v>6788</v>
      </c>
      <c r="OM22" t="s">
        <v>6789</v>
      </c>
      <c r="ON22" t="s">
        <v>6790</v>
      </c>
      <c r="OO22" t="s">
        <v>6791</v>
      </c>
      <c r="OP22" t="s">
        <v>6792</v>
      </c>
      <c r="OQ22" t="s">
        <v>6793</v>
      </c>
      <c r="OR22" t="s">
        <v>6794</v>
      </c>
      <c r="OS22" t="s">
        <v>6795</v>
      </c>
      <c r="OT22" t="s">
        <v>6796</v>
      </c>
      <c r="OU22" t="s">
        <v>6797</v>
      </c>
      <c r="OV22" t="s">
        <v>6798</v>
      </c>
      <c r="OW22" t="s">
        <v>6799</v>
      </c>
      <c r="OX22" t="s">
        <v>6800</v>
      </c>
      <c r="OY22" t="s">
        <v>6801</v>
      </c>
      <c r="OZ22" t="s">
        <v>6802</v>
      </c>
      <c r="PA22" t="s">
        <v>6803</v>
      </c>
      <c r="PB22" t="s">
        <v>6804</v>
      </c>
      <c r="PC22" t="s">
        <v>6805</v>
      </c>
      <c r="PD22" t="s">
        <v>6806</v>
      </c>
      <c r="PE22" t="s">
        <v>6807</v>
      </c>
      <c r="PF22" t="s">
        <v>6808</v>
      </c>
      <c r="PG22" t="s">
        <v>6809</v>
      </c>
      <c r="PH22" t="s">
        <v>6810</v>
      </c>
      <c r="PI22" t="s">
        <v>6811</v>
      </c>
      <c r="PJ22" t="s">
        <v>6812</v>
      </c>
      <c r="PK22" t="s">
        <v>6813</v>
      </c>
      <c r="PL22" t="s">
        <v>6814</v>
      </c>
      <c r="PM22" t="s">
        <v>6815</v>
      </c>
      <c r="PN22" t="s">
        <v>6816</v>
      </c>
      <c r="PO22" t="s">
        <v>6817</v>
      </c>
      <c r="PP22" t="s">
        <v>6818</v>
      </c>
      <c r="PQ22" t="s">
        <v>6819</v>
      </c>
      <c r="PR22" t="s">
        <v>6820</v>
      </c>
      <c r="PS22" t="s">
        <v>6821</v>
      </c>
      <c r="PT22" t="s">
        <v>6822</v>
      </c>
      <c r="PU22" t="s">
        <v>6823</v>
      </c>
      <c r="PV22" t="s">
        <v>6824</v>
      </c>
      <c r="PW22" t="s">
        <v>6825</v>
      </c>
      <c r="PX22" t="s">
        <v>6826</v>
      </c>
      <c r="PY22" t="s">
        <v>6827</v>
      </c>
      <c r="PZ22" t="s">
        <v>6828</v>
      </c>
      <c r="QA22" t="s">
        <v>6829</v>
      </c>
      <c r="QB22" t="s">
        <v>6830</v>
      </c>
      <c r="QC22" t="s">
        <v>6831</v>
      </c>
      <c r="QD22" t="s">
        <v>6832</v>
      </c>
      <c r="QE22" t="s">
        <v>6833</v>
      </c>
      <c r="QF22" t="s">
        <v>6834</v>
      </c>
      <c r="QG22" t="s">
        <v>6835</v>
      </c>
      <c r="QH22" t="s">
        <v>6836</v>
      </c>
      <c r="QI22" t="s">
        <v>6837</v>
      </c>
      <c r="QJ22" t="s">
        <v>6838</v>
      </c>
      <c r="QK22" t="s">
        <v>6839</v>
      </c>
      <c r="QL22" t="s">
        <v>6840</v>
      </c>
      <c r="QM22" t="s">
        <v>6841</v>
      </c>
      <c r="QN22" t="s">
        <v>6842</v>
      </c>
      <c r="QO22" t="s">
        <v>6843</v>
      </c>
      <c r="QP22" t="s">
        <v>6844</v>
      </c>
      <c r="QQ22" t="s">
        <v>6845</v>
      </c>
      <c r="QR22" t="s">
        <v>6846</v>
      </c>
      <c r="QS22" t="s">
        <v>6847</v>
      </c>
      <c r="QT22" t="s">
        <v>6848</v>
      </c>
      <c r="QU22" t="s">
        <v>6849</v>
      </c>
      <c r="QV22" t="s">
        <v>6850</v>
      </c>
      <c r="QW22" t="s">
        <v>6851</v>
      </c>
      <c r="QX22" t="s">
        <v>6852</v>
      </c>
      <c r="QY22" t="s">
        <v>6853</v>
      </c>
      <c r="QZ22" t="s">
        <v>6854</v>
      </c>
      <c r="RA22" t="s">
        <v>6855</v>
      </c>
      <c r="RB22" t="s">
        <v>6856</v>
      </c>
      <c r="RC22" t="s">
        <v>6857</v>
      </c>
      <c r="RD22" t="s">
        <v>6858</v>
      </c>
      <c r="RE22" t="s">
        <v>6859</v>
      </c>
      <c r="RF22" t="s">
        <v>6860</v>
      </c>
      <c r="RG22" t="s">
        <v>6861</v>
      </c>
      <c r="RH22" t="s">
        <v>6862</v>
      </c>
      <c r="RI22" t="s">
        <v>6863</v>
      </c>
      <c r="RJ22" t="s">
        <v>6864</v>
      </c>
      <c r="RK22" t="s">
        <v>6865</v>
      </c>
      <c r="RL22" t="s">
        <v>6866</v>
      </c>
      <c r="RM22" t="s">
        <v>6867</v>
      </c>
      <c r="RN22" t="s">
        <v>6868</v>
      </c>
      <c r="RO22" t="s">
        <v>6869</v>
      </c>
      <c r="RP22" t="s">
        <v>6870</v>
      </c>
      <c r="RQ22" t="s">
        <v>6871</v>
      </c>
      <c r="RR22" t="s">
        <v>1086</v>
      </c>
      <c r="RS22" t="s">
        <v>6872</v>
      </c>
      <c r="RT22" t="s">
        <v>6873</v>
      </c>
      <c r="RU22" t="s">
        <v>1110</v>
      </c>
      <c r="RV22" t="s">
        <v>6874</v>
      </c>
      <c r="RW22" t="s">
        <v>6875</v>
      </c>
      <c r="RX22" t="s">
        <v>6876</v>
      </c>
      <c r="RY22" t="s">
        <v>6877</v>
      </c>
      <c r="RZ22" t="s">
        <v>6878</v>
      </c>
      <c r="SA22" t="s">
        <v>6879</v>
      </c>
      <c r="SB22" t="s">
        <v>1121</v>
      </c>
      <c r="SC22" t="s">
        <v>6880</v>
      </c>
      <c r="SD22" t="s">
        <v>6881</v>
      </c>
      <c r="SE22" t="s">
        <v>6882</v>
      </c>
      <c r="SF22" t="s">
        <v>6883</v>
      </c>
      <c r="SG22" t="s">
        <v>6884</v>
      </c>
      <c r="SH22" t="s">
        <v>6885</v>
      </c>
      <c r="SI22" t="s">
        <v>6886</v>
      </c>
      <c r="SJ22" t="s">
        <v>6887</v>
      </c>
      <c r="SK22" t="s">
        <v>1132</v>
      </c>
      <c r="SL22" t="s">
        <v>6888</v>
      </c>
      <c r="SM22" t="s">
        <v>6889</v>
      </c>
      <c r="SN22" t="s">
        <v>6890</v>
      </c>
      <c r="SO22" t="s">
        <v>6891</v>
      </c>
      <c r="SP22" t="s">
        <v>6892</v>
      </c>
      <c r="SQ22" t="s">
        <v>6893</v>
      </c>
      <c r="SR22" t="s">
        <v>1099</v>
      </c>
      <c r="SS22" t="s">
        <v>6894</v>
      </c>
      <c r="ST22" t="s">
        <v>6895</v>
      </c>
    </row>
    <row r="23" spans="2:514">
      <c r="B23" s="7" t="s">
        <v>6897</v>
      </c>
      <c r="C23" t="s">
        <v>6858</v>
      </c>
      <c r="D23" t="s">
        <v>6898</v>
      </c>
      <c r="E23" t="s">
        <v>6859</v>
      </c>
      <c r="F23" t="s">
        <v>6899</v>
      </c>
      <c r="G23" t="s">
        <v>6900</v>
      </c>
      <c r="H23" t="s">
        <v>6901</v>
      </c>
      <c r="I23" t="s">
        <v>6860</v>
      </c>
      <c r="J23" t="s">
        <v>6902</v>
      </c>
      <c r="K23" t="s">
        <v>6862</v>
      </c>
      <c r="L23" t="s">
        <v>6903</v>
      </c>
      <c r="M23" t="s">
        <v>6864</v>
      </c>
      <c r="N23" t="s">
        <v>242</v>
      </c>
      <c r="O23" t="s">
        <v>6868</v>
      </c>
      <c r="P23" t="s">
        <v>6904</v>
      </c>
      <c r="Q23" t="s">
        <v>6870</v>
      </c>
      <c r="R23" t="s">
        <v>6905</v>
      </c>
      <c r="S23" t="s">
        <v>6906</v>
      </c>
      <c r="T23" t="s">
        <v>6907</v>
      </c>
      <c r="U23" t="s">
        <v>6908</v>
      </c>
      <c r="V23" t="s">
        <v>6909</v>
      </c>
      <c r="W23" t="s">
        <v>6872</v>
      </c>
      <c r="X23" t="s">
        <v>6910</v>
      </c>
      <c r="Y23" t="s">
        <v>6911</v>
      </c>
      <c r="Z23" t="s">
        <v>1087</v>
      </c>
      <c r="AA23" t="s">
        <v>6912</v>
      </c>
      <c r="AB23" t="s">
        <v>6913</v>
      </c>
      <c r="AC23" t="s">
        <v>6914</v>
      </c>
      <c r="AD23" t="s">
        <v>6915</v>
      </c>
    </row>
    <row r="24" spans="2:514">
      <c r="B24" s="7" t="s">
        <v>6916</v>
      </c>
      <c r="C24" t="s">
        <v>382</v>
      </c>
      <c r="D24" t="s">
        <v>487</v>
      </c>
      <c r="E24" t="s">
        <v>6426</v>
      </c>
      <c r="F24" t="s">
        <v>262</v>
      </c>
      <c r="G24" t="s">
        <v>6447</v>
      </c>
      <c r="H24" t="s">
        <v>6460</v>
      </c>
      <c r="I24" t="s">
        <v>6471</v>
      </c>
      <c r="J24" t="s">
        <v>6483</v>
      </c>
      <c r="K24" t="s">
        <v>6917</v>
      </c>
      <c r="L24" t="s">
        <v>6918</v>
      </c>
      <c r="M24" t="s">
        <v>6919</v>
      </c>
      <c r="N24" t="s">
        <v>6920</v>
      </c>
      <c r="O24" t="s">
        <v>6921</v>
      </c>
      <c r="P24" t="s">
        <v>6911</v>
      </c>
      <c r="Q24" t="s">
        <v>6922</v>
      </c>
      <c r="R24" t="s">
        <v>6923</v>
      </c>
      <c r="S24" t="s">
        <v>6924</v>
      </c>
      <c r="T24" t="s">
        <v>1087</v>
      </c>
      <c r="U24" t="s">
        <v>6925</v>
      </c>
      <c r="V24" t="s">
        <v>6926</v>
      </c>
      <c r="W24" t="s">
        <v>6927</v>
      </c>
      <c r="X24" t="s">
        <v>6928</v>
      </c>
      <c r="Y24" t="s">
        <v>6914</v>
      </c>
    </row>
    <row r="25" spans="2:514">
      <c r="B25" s="7" t="s">
        <v>6929</v>
      </c>
      <c r="C25" t="s">
        <v>6930</v>
      </c>
      <c r="D25" t="s">
        <v>451</v>
      </c>
      <c r="E25" t="s">
        <v>6931</v>
      </c>
      <c r="F25" t="s">
        <v>6932</v>
      </c>
      <c r="G25" t="s">
        <v>6933</v>
      </c>
      <c r="H25" t="s">
        <v>6934</v>
      </c>
      <c r="I25" t="s">
        <v>6935</v>
      </c>
      <c r="J25" t="s">
        <v>6936</v>
      </c>
      <c r="K25" t="s">
        <v>6937</v>
      </c>
      <c r="L25" t="s">
        <v>6938</v>
      </c>
      <c r="M25" t="s">
        <v>6939</v>
      </c>
      <c r="N25" t="s">
        <v>6940</v>
      </c>
      <c r="O25" t="s">
        <v>250</v>
      </c>
      <c r="P25" t="s">
        <v>6941</v>
      </c>
      <c r="Q25" t="s">
        <v>6942</v>
      </c>
      <c r="R25" t="s">
        <v>6943</v>
      </c>
      <c r="S25" t="s">
        <v>6944</v>
      </c>
      <c r="T25" t="s">
        <v>6945</v>
      </c>
      <c r="U25" t="s">
        <v>6946</v>
      </c>
      <c r="V25" t="s">
        <v>6947</v>
      </c>
      <c r="W25" t="s">
        <v>6948</v>
      </c>
      <c r="X25" t="s">
        <v>6949</v>
      </c>
      <c r="Y25" t="s">
        <v>6950</v>
      </c>
      <c r="Z25" t="s">
        <v>1048</v>
      </c>
      <c r="AA25" t="s">
        <v>6951</v>
      </c>
      <c r="AB25" t="s">
        <v>6952</v>
      </c>
      <c r="AC25" t="s">
        <v>6953</v>
      </c>
      <c r="AD25" t="s">
        <v>6954</v>
      </c>
      <c r="AE25" t="s">
        <v>6955</v>
      </c>
      <c r="AF25" t="s">
        <v>6956</v>
      </c>
      <c r="AG25" t="s">
        <v>6957</v>
      </c>
      <c r="AH25" t="s">
        <v>6958</v>
      </c>
      <c r="AI25" t="s">
        <v>6959</v>
      </c>
      <c r="AJ25" t="s">
        <v>6960</v>
      </c>
      <c r="AK25" t="s">
        <v>6961</v>
      </c>
      <c r="AL25" t="s">
        <v>6962</v>
      </c>
      <c r="AM25" t="s">
        <v>6963</v>
      </c>
      <c r="AN25" t="s">
        <v>1049</v>
      </c>
      <c r="AO25" t="s">
        <v>6964</v>
      </c>
      <c r="AP25" t="s">
        <v>6965</v>
      </c>
      <c r="AQ25" t="s">
        <v>6966</v>
      </c>
      <c r="AR25" t="s">
        <v>6967</v>
      </c>
    </row>
    <row r="26" spans="2:514">
      <c r="B26" s="7" t="s">
        <v>6968</v>
      </c>
      <c r="C26" t="s">
        <v>6930</v>
      </c>
      <c r="D26" t="s">
        <v>6969</v>
      </c>
      <c r="E26" t="s">
        <v>451</v>
      </c>
      <c r="F26" t="s">
        <v>6931</v>
      </c>
      <c r="G26" t="s">
        <v>6970</v>
      </c>
      <c r="H26" t="s">
        <v>6932</v>
      </c>
      <c r="I26" t="s">
        <v>6971</v>
      </c>
      <c r="J26" t="s">
        <v>4779</v>
      </c>
      <c r="K26" t="s">
        <v>6972</v>
      </c>
      <c r="L26" t="s">
        <v>6937</v>
      </c>
      <c r="M26" t="s">
        <v>6939</v>
      </c>
      <c r="N26" t="s">
        <v>6973</v>
      </c>
      <c r="O26" t="s">
        <v>6943</v>
      </c>
      <c r="P26" t="s">
        <v>6944</v>
      </c>
      <c r="Q26" t="s">
        <v>6974</v>
      </c>
      <c r="R26" t="s">
        <v>6947</v>
      </c>
      <c r="S26" t="s">
        <v>6948</v>
      </c>
      <c r="T26" t="s">
        <v>6949</v>
      </c>
      <c r="U26" t="s">
        <v>1048</v>
      </c>
      <c r="V26" t="s">
        <v>6951</v>
      </c>
      <c r="W26" t="s">
        <v>6954</v>
      </c>
      <c r="X26" t="s">
        <v>6955</v>
      </c>
      <c r="Y26" t="s">
        <v>6975</v>
      </c>
      <c r="Z26" t="s">
        <v>6976</v>
      </c>
      <c r="AA26" t="s">
        <v>6960</v>
      </c>
      <c r="AB26" t="s">
        <v>1051</v>
      </c>
      <c r="AC26" t="s">
        <v>2307</v>
      </c>
      <c r="AD26" t="s">
        <v>6966</v>
      </c>
      <c r="AE26" t="s">
        <v>6967</v>
      </c>
    </row>
    <row r="27" spans="2:514">
      <c r="B27" s="7" t="s">
        <v>6977</v>
      </c>
      <c r="C27" t="s">
        <v>6978</v>
      </c>
      <c r="D27" t="s">
        <v>1052</v>
      </c>
      <c r="E27" t="s">
        <v>6359</v>
      </c>
      <c r="F27" t="s">
        <v>6360</v>
      </c>
      <c r="G27" t="s">
        <v>6979</v>
      </c>
    </row>
    <row r="28" spans="2:514">
      <c r="B28" s="7" t="s">
        <v>6980</v>
      </c>
      <c r="C28" t="s">
        <v>222</v>
      </c>
      <c r="D28" t="s">
        <v>6981</v>
      </c>
      <c r="E28" t="s">
        <v>6982</v>
      </c>
      <c r="F28" t="s">
        <v>6983</v>
      </c>
      <c r="G28" t="s">
        <v>6983</v>
      </c>
      <c r="H28" t="s">
        <v>6984</v>
      </c>
      <c r="I28" t="s">
        <v>6985</v>
      </c>
      <c r="J28" t="s">
        <v>6986</v>
      </c>
      <c r="K28" t="s">
        <v>278</v>
      </c>
      <c r="L28" t="s">
        <v>6987</v>
      </c>
      <c r="M28" t="s">
        <v>6988</v>
      </c>
      <c r="N28" t="s">
        <v>6989</v>
      </c>
      <c r="O28" t="s">
        <v>6990</v>
      </c>
      <c r="P28" t="s">
        <v>6991</v>
      </c>
      <c r="Q28" t="s">
        <v>6992</v>
      </c>
      <c r="R28" t="s">
        <v>6993</v>
      </c>
      <c r="S28" t="s">
        <v>6994</v>
      </c>
      <c r="T28" t="s">
        <v>6995</v>
      </c>
      <c r="U28" t="s">
        <v>1053</v>
      </c>
      <c r="V28" t="s">
        <v>4524</v>
      </c>
      <c r="W28" t="s">
        <v>6996</v>
      </c>
    </row>
    <row r="29" spans="2:514">
      <c r="B29" s="7" t="s">
        <v>6997</v>
      </c>
      <c r="C29" t="s">
        <v>3100</v>
      </c>
      <c r="D29" t="s">
        <v>1305</v>
      </c>
      <c r="E29" t="s">
        <v>1143</v>
      </c>
      <c r="F29" t="s">
        <v>6998</v>
      </c>
      <c r="G29" t="s">
        <v>6999</v>
      </c>
      <c r="H29" t="s">
        <v>7000</v>
      </c>
      <c r="I29" t="s">
        <v>1746</v>
      </c>
      <c r="J29" t="s">
        <v>7001</v>
      </c>
      <c r="K29" t="s">
        <v>1264</v>
      </c>
      <c r="L29" t="s">
        <v>1227</v>
      </c>
      <c r="M29" t="s">
        <v>7002</v>
      </c>
      <c r="N29" t="s">
        <v>7003</v>
      </c>
      <c r="O29" t="s">
        <v>7004</v>
      </c>
      <c r="P29" t="s">
        <v>2028</v>
      </c>
      <c r="Q29" t="s">
        <v>7005</v>
      </c>
      <c r="R29" t="s">
        <v>282</v>
      </c>
      <c r="S29" t="s">
        <v>1802</v>
      </c>
      <c r="T29" t="s">
        <v>7006</v>
      </c>
      <c r="U29" t="s">
        <v>7007</v>
      </c>
      <c r="V29" t="s">
        <v>1690</v>
      </c>
    </row>
    <row r="30" spans="2:514">
      <c r="B30" s="7" t="s">
        <v>7008</v>
      </c>
      <c r="C30" t="s">
        <v>7009</v>
      </c>
      <c r="D30" t="s">
        <v>7010</v>
      </c>
      <c r="E30" t="s">
        <v>2140</v>
      </c>
      <c r="F30" t="s">
        <v>4293</v>
      </c>
      <c r="G30" t="s">
        <v>1054</v>
      </c>
    </row>
    <row r="31" spans="2:514">
      <c r="B31" s="7" t="s">
        <v>7011</v>
      </c>
      <c r="C31" t="s">
        <v>7012</v>
      </c>
      <c r="D31" t="s">
        <v>7013</v>
      </c>
      <c r="E31" t="s">
        <v>7014</v>
      </c>
      <c r="F31" t="s">
        <v>7015</v>
      </c>
      <c r="G31" t="s">
        <v>7016</v>
      </c>
      <c r="H31" t="s">
        <v>7017</v>
      </c>
      <c r="I31" t="s">
        <v>7018</v>
      </c>
      <c r="J31" t="s">
        <v>7019</v>
      </c>
      <c r="K31" t="s">
        <v>7020</v>
      </c>
      <c r="L31" t="s">
        <v>7021</v>
      </c>
      <c r="M31" t="s">
        <v>7022</v>
      </c>
      <c r="N31" t="s">
        <v>7023</v>
      </c>
      <c r="O31" t="s">
        <v>7024</v>
      </c>
      <c r="P31" t="s">
        <v>7025</v>
      </c>
      <c r="Q31" t="s">
        <v>7026</v>
      </c>
      <c r="R31" t="s">
        <v>7027</v>
      </c>
      <c r="S31" t="s">
        <v>7028</v>
      </c>
      <c r="T31" t="s">
        <v>7029</v>
      </c>
      <c r="U31" t="s">
        <v>7030</v>
      </c>
      <c r="V31" t="s">
        <v>7031</v>
      </c>
      <c r="W31" t="s">
        <v>7032</v>
      </c>
      <c r="X31" t="s">
        <v>7033</v>
      </c>
      <c r="Y31" t="s">
        <v>7034</v>
      </c>
      <c r="Z31" t="s">
        <v>7035</v>
      </c>
      <c r="AA31" t="s">
        <v>297</v>
      </c>
      <c r="AB31" t="s">
        <v>7036</v>
      </c>
      <c r="AC31" t="s">
        <v>7037</v>
      </c>
      <c r="AD31" t="s">
        <v>7038</v>
      </c>
      <c r="AE31" t="s">
        <v>7039</v>
      </c>
      <c r="AF31" t="s">
        <v>7040</v>
      </c>
    </row>
    <row r="32" spans="2:514">
      <c r="B32" s="7" t="s">
        <v>7041</v>
      </c>
      <c r="C32" t="s">
        <v>7042</v>
      </c>
      <c r="D32" t="s">
        <v>7043</v>
      </c>
      <c r="E32" t="s">
        <v>7044</v>
      </c>
      <c r="F32" t="s">
        <v>7045</v>
      </c>
      <c r="G32" t="s">
        <v>7046</v>
      </c>
      <c r="H32" t="s">
        <v>7047</v>
      </c>
      <c r="I32" t="s">
        <v>1055</v>
      </c>
      <c r="J32" t="s">
        <v>1559</v>
      </c>
      <c r="K32" t="s">
        <v>7048</v>
      </c>
      <c r="L32" t="s">
        <v>6913</v>
      </c>
      <c r="M32" t="s">
        <v>7049</v>
      </c>
    </row>
    <row r="33" spans="2:55">
      <c r="B33" s="7" t="s">
        <v>7050</v>
      </c>
      <c r="C33" t="s">
        <v>7051</v>
      </c>
      <c r="D33" t="s">
        <v>7052</v>
      </c>
      <c r="E33" t="s">
        <v>7053</v>
      </c>
      <c r="F33" t="s">
        <v>7054</v>
      </c>
      <c r="G33" t="s">
        <v>633</v>
      </c>
      <c r="H33" t="s">
        <v>430</v>
      </c>
    </row>
    <row r="34" spans="2:55">
      <c r="B34" s="7" t="s">
        <v>7055</v>
      </c>
      <c r="C34" t="s">
        <v>1056</v>
      </c>
      <c r="D34" t="s">
        <v>7056</v>
      </c>
      <c r="E34" t="s">
        <v>7057</v>
      </c>
      <c r="F34" t="s">
        <v>7058</v>
      </c>
      <c r="G34" t="s">
        <v>7059</v>
      </c>
      <c r="H34" t="s">
        <v>7060</v>
      </c>
      <c r="I34" t="s">
        <v>7061</v>
      </c>
      <c r="J34" t="s">
        <v>7062</v>
      </c>
      <c r="K34" t="s">
        <v>2308</v>
      </c>
    </row>
    <row r="35" spans="2:55">
      <c r="B35" s="7" t="s">
        <v>7063</v>
      </c>
      <c r="C35" t="s">
        <v>7064</v>
      </c>
      <c r="D35" t="s">
        <v>7065</v>
      </c>
      <c r="E35" t="s">
        <v>3601</v>
      </c>
      <c r="F35" t="s">
        <v>7066</v>
      </c>
      <c r="G35" t="s">
        <v>7067</v>
      </c>
      <c r="H35" t="s">
        <v>7068</v>
      </c>
      <c r="I35" t="s">
        <v>1057</v>
      </c>
      <c r="J35" t="s">
        <v>7069</v>
      </c>
      <c r="K35" t="s">
        <v>1560</v>
      </c>
    </row>
    <row r="36" spans="2:55">
      <c r="B36" s="7" t="s">
        <v>7070</v>
      </c>
      <c r="C36" t="s">
        <v>1058</v>
      </c>
      <c r="D36" t="s">
        <v>7071</v>
      </c>
      <c r="E36" t="s">
        <v>7072</v>
      </c>
    </row>
    <row r="37" spans="2:55">
      <c r="B37" s="7" t="s">
        <v>7073</v>
      </c>
      <c r="C37" t="s">
        <v>7074</v>
      </c>
      <c r="D37" t="s">
        <v>7075</v>
      </c>
      <c r="E37" t="s">
        <v>7076</v>
      </c>
      <c r="F37" t="s">
        <v>2141</v>
      </c>
      <c r="G37" t="s">
        <v>4780</v>
      </c>
      <c r="H37" t="s">
        <v>7077</v>
      </c>
      <c r="I37" t="s">
        <v>7022</v>
      </c>
      <c r="J37" t="s">
        <v>3602</v>
      </c>
      <c r="K37" t="s">
        <v>7078</v>
      </c>
      <c r="L37" t="s">
        <v>3030</v>
      </c>
      <c r="M37" t="s">
        <v>7079</v>
      </c>
      <c r="N37" t="s">
        <v>1059</v>
      </c>
      <c r="O37" t="s">
        <v>7080</v>
      </c>
      <c r="P37" t="s">
        <v>7081</v>
      </c>
      <c r="Q37" t="s">
        <v>7082</v>
      </c>
      <c r="R37" t="s">
        <v>7083</v>
      </c>
      <c r="S37" t="s">
        <v>7084</v>
      </c>
    </row>
    <row r="38" spans="2:55">
      <c r="B38" s="7" t="s">
        <v>7085</v>
      </c>
      <c r="C38" t="s">
        <v>7086</v>
      </c>
      <c r="D38" t="s">
        <v>7087</v>
      </c>
      <c r="E38" t="s">
        <v>7088</v>
      </c>
      <c r="F38" t="s">
        <v>7089</v>
      </c>
      <c r="G38" t="s">
        <v>7090</v>
      </c>
      <c r="H38" t="s">
        <v>7091</v>
      </c>
      <c r="I38" t="s">
        <v>3381</v>
      </c>
      <c r="J38" t="s">
        <v>7092</v>
      </c>
      <c r="K38" t="s">
        <v>7093</v>
      </c>
      <c r="L38" t="s">
        <v>7094</v>
      </c>
      <c r="M38" t="s">
        <v>7095</v>
      </c>
      <c r="N38" t="s">
        <v>7096</v>
      </c>
      <c r="O38" t="s">
        <v>7097</v>
      </c>
      <c r="P38" t="s">
        <v>7098</v>
      </c>
      <c r="Q38" t="s">
        <v>7099</v>
      </c>
      <c r="R38" t="s">
        <v>7100</v>
      </c>
      <c r="S38" t="s">
        <v>7101</v>
      </c>
      <c r="T38" t="s">
        <v>7102</v>
      </c>
      <c r="U38" t="s">
        <v>7103</v>
      </c>
      <c r="V38" t="s">
        <v>7104</v>
      </c>
      <c r="W38" t="s">
        <v>7105</v>
      </c>
      <c r="X38" t="s">
        <v>7106</v>
      </c>
      <c r="Y38" t="s">
        <v>7107</v>
      </c>
      <c r="Z38" t="s">
        <v>7108</v>
      </c>
      <c r="AA38" t="s">
        <v>7109</v>
      </c>
      <c r="AB38" t="s">
        <v>7110</v>
      </c>
      <c r="AC38" t="s">
        <v>7111</v>
      </c>
      <c r="AD38" t="s">
        <v>1060</v>
      </c>
      <c r="AE38" t="s">
        <v>7112</v>
      </c>
      <c r="AF38" t="s">
        <v>7113</v>
      </c>
      <c r="AG38" t="s">
        <v>7114</v>
      </c>
      <c r="AH38" t="s">
        <v>7115</v>
      </c>
      <c r="AI38" t="s">
        <v>7116</v>
      </c>
      <c r="AJ38" t="s">
        <v>7117</v>
      </c>
      <c r="AK38" t="s">
        <v>7118</v>
      </c>
      <c r="AL38" t="s">
        <v>7119</v>
      </c>
      <c r="AM38" t="s">
        <v>7120</v>
      </c>
      <c r="AN38" t="s">
        <v>7121</v>
      </c>
      <c r="AO38" t="s">
        <v>7122</v>
      </c>
      <c r="AP38" t="s">
        <v>7123</v>
      </c>
      <c r="AQ38" t="s">
        <v>7124</v>
      </c>
      <c r="AR38" t="s">
        <v>7125</v>
      </c>
      <c r="AS38" t="s">
        <v>7126</v>
      </c>
      <c r="AT38" t="s">
        <v>7127</v>
      </c>
      <c r="AU38" t="s">
        <v>7128</v>
      </c>
      <c r="AV38" t="s">
        <v>7129</v>
      </c>
      <c r="AW38" t="s">
        <v>7130</v>
      </c>
      <c r="AX38" t="s">
        <v>7131</v>
      </c>
      <c r="AY38" t="s">
        <v>7132</v>
      </c>
      <c r="AZ38" t="s">
        <v>7133</v>
      </c>
      <c r="BA38" t="s">
        <v>7134</v>
      </c>
      <c r="BB38" t="s">
        <v>7135</v>
      </c>
      <c r="BC38" t="s">
        <v>7136</v>
      </c>
    </row>
    <row r="39" spans="2:55">
      <c r="B39" s="7" t="s">
        <v>7137</v>
      </c>
      <c r="C39" t="s">
        <v>7138</v>
      </c>
      <c r="D39" t="s">
        <v>7139</v>
      </c>
      <c r="E39" t="s">
        <v>7140</v>
      </c>
      <c r="F39" t="s">
        <v>7141</v>
      </c>
      <c r="G39" t="s">
        <v>7142</v>
      </c>
      <c r="H39" t="s">
        <v>7143</v>
      </c>
      <c r="I39" t="s">
        <v>7144</v>
      </c>
      <c r="J39" t="s">
        <v>7145</v>
      </c>
      <c r="K39" t="s">
        <v>7146</v>
      </c>
      <c r="L39" t="s">
        <v>7147</v>
      </c>
      <c r="M39" t="s">
        <v>7148</v>
      </c>
      <c r="N39" t="s">
        <v>7149</v>
      </c>
      <c r="O39" t="s">
        <v>7150</v>
      </c>
      <c r="P39" t="s">
        <v>7151</v>
      </c>
      <c r="Q39" t="s">
        <v>7152</v>
      </c>
      <c r="R39" t="s">
        <v>7153</v>
      </c>
      <c r="S39" t="s">
        <v>7154</v>
      </c>
      <c r="T39" t="s">
        <v>7155</v>
      </c>
      <c r="U39" t="s">
        <v>7156</v>
      </c>
      <c r="V39" t="s">
        <v>7157</v>
      </c>
      <c r="W39" t="s">
        <v>7158</v>
      </c>
      <c r="X39" t="s">
        <v>7159</v>
      </c>
      <c r="Y39" t="s">
        <v>7160</v>
      </c>
      <c r="Z39" t="s">
        <v>7161</v>
      </c>
      <c r="AA39" t="s">
        <v>7162</v>
      </c>
      <c r="AB39" t="s">
        <v>7163</v>
      </c>
      <c r="AC39" t="s">
        <v>344</v>
      </c>
      <c r="AD39" t="s">
        <v>7164</v>
      </c>
      <c r="AE39" t="s">
        <v>7165</v>
      </c>
      <c r="AF39" t="s">
        <v>7166</v>
      </c>
      <c r="AG39" t="s">
        <v>7167</v>
      </c>
      <c r="AH39" t="s">
        <v>7168</v>
      </c>
      <c r="AI39" t="s">
        <v>7169</v>
      </c>
      <c r="AJ39" t="s">
        <v>7170</v>
      </c>
      <c r="AK39" t="s">
        <v>7171</v>
      </c>
      <c r="AL39" t="s">
        <v>7172</v>
      </c>
      <c r="AM39" t="s">
        <v>7173</v>
      </c>
      <c r="AN39" t="s">
        <v>7174</v>
      </c>
      <c r="AO39" t="s">
        <v>7175</v>
      </c>
      <c r="AP39" t="s">
        <v>7176</v>
      </c>
      <c r="AQ39" t="s">
        <v>7177</v>
      </c>
      <c r="AR39" t="s">
        <v>7130</v>
      </c>
      <c r="AS39" t="s">
        <v>7178</v>
      </c>
      <c r="AT39" t="s">
        <v>7179</v>
      </c>
      <c r="AU39" t="s">
        <v>7180</v>
      </c>
      <c r="AV39" t="s">
        <v>7181</v>
      </c>
      <c r="AW39" t="s">
        <v>7182</v>
      </c>
      <c r="AX39" t="s">
        <v>7183</v>
      </c>
    </row>
    <row r="40" spans="2:55">
      <c r="B40" s="7" t="s">
        <v>7184</v>
      </c>
      <c r="C40" t="s">
        <v>7130</v>
      </c>
    </row>
    <row r="41" spans="2:55">
      <c r="B41" s="7" t="s">
        <v>7185</v>
      </c>
      <c r="C41" t="s">
        <v>7053</v>
      </c>
      <c r="D41" t="s">
        <v>633</v>
      </c>
      <c r="E41" t="s">
        <v>7052</v>
      </c>
      <c r="F41" t="s">
        <v>430</v>
      </c>
      <c r="G41" t="s">
        <v>7051</v>
      </c>
      <c r="H41" t="s">
        <v>7054</v>
      </c>
    </row>
    <row r="42" spans="2:55">
      <c r="B42" s="7" t="s">
        <v>7186</v>
      </c>
      <c r="C42" t="s">
        <v>7187</v>
      </c>
      <c r="D42" t="s">
        <v>7188</v>
      </c>
      <c r="E42" t="s">
        <v>7189</v>
      </c>
      <c r="F42" t="s">
        <v>7190</v>
      </c>
      <c r="G42" t="s">
        <v>7191</v>
      </c>
      <c r="H42" t="s">
        <v>7068</v>
      </c>
      <c r="I42" t="s">
        <v>7192</v>
      </c>
      <c r="J42" t="s">
        <v>7193</v>
      </c>
      <c r="K42" t="s">
        <v>7194</v>
      </c>
      <c r="L42" t="s">
        <v>7195</v>
      </c>
      <c r="M42" t="s">
        <v>7196</v>
      </c>
    </row>
    <row r="43" spans="2:55">
      <c r="B43" s="7" t="s">
        <v>7197</v>
      </c>
      <c r="C43" t="s">
        <v>7053</v>
      </c>
      <c r="D43" t="s">
        <v>633</v>
      </c>
      <c r="E43" t="s">
        <v>7052</v>
      </c>
      <c r="F43" t="s">
        <v>430</v>
      </c>
      <c r="G43" t="s">
        <v>7051</v>
      </c>
      <c r="H43" t="s">
        <v>7054</v>
      </c>
    </row>
    <row r="44" spans="2:55">
      <c r="B44" s="7" t="s">
        <v>7198</v>
      </c>
      <c r="C44" t="s">
        <v>7199</v>
      </c>
      <c r="D44" t="s">
        <v>1063</v>
      </c>
      <c r="E44" t="s">
        <v>1062</v>
      </c>
      <c r="F44" t="s">
        <v>378</v>
      </c>
      <c r="G44" t="s">
        <v>1061</v>
      </c>
    </row>
    <row r="45" spans="2:55">
      <c r="B45" s="7" t="s">
        <v>7200</v>
      </c>
      <c r="C45" t="s">
        <v>386</v>
      </c>
      <c r="D45" t="s">
        <v>7201</v>
      </c>
      <c r="E45" t="s">
        <v>7202</v>
      </c>
      <c r="F45" t="s">
        <v>7203</v>
      </c>
      <c r="G45" t="s">
        <v>1064</v>
      </c>
      <c r="H45" t="s">
        <v>7204</v>
      </c>
    </row>
    <row r="46" spans="2:55">
      <c r="B46" s="7" t="s">
        <v>7205</v>
      </c>
      <c r="C46" t="s">
        <v>7206</v>
      </c>
      <c r="D46" t="s">
        <v>7207</v>
      </c>
      <c r="E46" t="s">
        <v>7208</v>
      </c>
      <c r="F46" t="s">
        <v>7209</v>
      </c>
      <c r="G46" t="s">
        <v>7210</v>
      </c>
      <c r="H46" t="s">
        <v>7211</v>
      </c>
      <c r="I46" t="s">
        <v>7212</v>
      </c>
      <c r="J46" t="s">
        <v>7213</v>
      </c>
      <c r="K46" t="s">
        <v>7214</v>
      </c>
      <c r="L46" t="s">
        <v>7215</v>
      </c>
      <c r="M46" t="s">
        <v>7216</v>
      </c>
      <c r="N46" t="s">
        <v>7217</v>
      </c>
      <c r="O46" t="s">
        <v>7218</v>
      </c>
      <c r="P46" t="s">
        <v>1065</v>
      </c>
      <c r="Q46" t="s">
        <v>7219</v>
      </c>
      <c r="R46" t="s">
        <v>4294</v>
      </c>
      <c r="S46" t="s">
        <v>7220</v>
      </c>
      <c r="T46" t="s">
        <v>7221</v>
      </c>
      <c r="U46" t="s">
        <v>7222</v>
      </c>
      <c r="V46" t="s">
        <v>7223</v>
      </c>
    </row>
    <row r="47" spans="2:55">
      <c r="B47" s="7" t="s">
        <v>7224</v>
      </c>
      <c r="C47" t="s">
        <v>7225</v>
      </c>
      <c r="D47" t="s">
        <v>7226</v>
      </c>
      <c r="E47" t="s">
        <v>3031</v>
      </c>
      <c r="F47" t="s">
        <v>7227</v>
      </c>
      <c r="G47" t="s">
        <v>7228</v>
      </c>
      <c r="H47" t="s">
        <v>7229</v>
      </c>
      <c r="I47" t="s">
        <v>7230</v>
      </c>
      <c r="J47" t="s">
        <v>1066</v>
      </c>
      <c r="K47" t="s">
        <v>7231</v>
      </c>
      <c r="L47" t="s">
        <v>7232</v>
      </c>
      <c r="M47" t="s">
        <v>5487</v>
      </c>
      <c r="N47" t="s">
        <v>1561</v>
      </c>
      <c r="O47" t="s">
        <v>7233</v>
      </c>
    </row>
    <row r="48" spans="2:55">
      <c r="B48" s="7" t="s">
        <v>7234</v>
      </c>
      <c r="C48" t="s">
        <v>7235</v>
      </c>
      <c r="D48" t="s">
        <v>7236</v>
      </c>
      <c r="E48" t="s">
        <v>7237</v>
      </c>
      <c r="F48" t="s">
        <v>7238</v>
      </c>
      <c r="G48" t="s">
        <v>7239</v>
      </c>
      <c r="H48" t="s">
        <v>7240</v>
      </c>
      <c r="I48" t="s">
        <v>7241</v>
      </c>
      <c r="J48" t="s">
        <v>7242</v>
      </c>
      <c r="K48" t="s">
        <v>7243</v>
      </c>
      <c r="L48" t="s">
        <v>7244</v>
      </c>
    </row>
    <row r="49" spans="1:514">
      <c r="B49" s="7" t="s">
        <v>7245</v>
      </c>
      <c r="C49" t="s">
        <v>464</v>
      </c>
      <c r="D49" t="s">
        <v>1071</v>
      </c>
    </row>
    <row r="50" spans="1:514">
      <c r="B50" s="7" t="s">
        <v>7246</v>
      </c>
      <c r="C50" t="s">
        <v>7247</v>
      </c>
      <c r="D50" t="s">
        <v>7248</v>
      </c>
      <c r="E50" t="s">
        <v>7249</v>
      </c>
      <c r="F50" t="s">
        <v>7250</v>
      </c>
      <c r="G50" t="s">
        <v>7251</v>
      </c>
      <c r="H50" t="s">
        <v>7252</v>
      </c>
      <c r="I50" t="s">
        <v>7253</v>
      </c>
      <c r="J50" t="s">
        <v>7254</v>
      </c>
      <c r="K50" t="s">
        <v>7255</v>
      </c>
      <c r="L50" t="s">
        <v>7256</v>
      </c>
      <c r="M50" t="s">
        <v>7257</v>
      </c>
      <c r="N50" t="s">
        <v>7258</v>
      </c>
      <c r="O50" t="s">
        <v>7259</v>
      </c>
      <c r="P50" t="s">
        <v>7260</v>
      </c>
      <c r="Q50" t="s">
        <v>7261</v>
      </c>
    </row>
    <row r="51" spans="1:514">
      <c r="B51" s="7" t="s">
        <v>7262</v>
      </c>
      <c r="C51" t="s">
        <v>7263</v>
      </c>
      <c r="D51" t="s">
        <v>7264</v>
      </c>
      <c r="E51" t="s">
        <v>7265</v>
      </c>
      <c r="F51" t="s">
        <v>7266</v>
      </c>
      <c r="G51" t="s">
        <v>7267</v>
      </c>
    </row>
    <row r="52" spans="1:514">
      <c r="B52" s="7" t="s">
        <v>7268</v>
      </c>
      <c r="C52" t="s">
        <v>7269</v>
      </c>
      <c r="D52" t="s">
        <v>7270</v>
      </c>
      <c r="E52" t="s">
        <v>7271</v>
      </c>
      <c r="F52" t="s">
        <v>7272</v>
      </c>
      <c r="G52" t="s">
        <v>7273</v>
      </c>
      <c r="H52" t="s">
        <v>7274</v>
      </c>
      <c r="I52" t="s">
        <v>7275</v>
      </c>
      <c r="J52" t="s">
        <v>7276</v>
      </c>
      <c r="K52" t="s">
        <v>7277</v>
      </c>
      <c r="L52" t="s">
        <v>7278</v>
      </c>
      <c r="M52" t="s">
        <v>7279</v>
      </c>
    </row>
    <row r="53" spans="1:514">
      <c r="B53" s="7" t="s">
        <v>7280</v>
      </c>
      <c r="C53" t="s">
        <v>3275</v>
      </c>
      <c r="D53" t="s">
        <v>7281</v>
      </c>
      <c r="E53" t="s">
        <v>7282</v>
      </c>
    </row>
    <row r="54" spans="1:514">
      <c r="B54" s="7" t="s">
        <v>7283</v>
      </c>
      <c r="C54" t="s">
        <v>7284</v>
      </c>
      <c r="D54" t="s">
        <v>7285</v>
      </c>
      <c r="E54" t="s">
        <v>7286</v>
      </c>
      <c r="F54" t="s">
        <v>7287</v>
      </c>
      <c r="G54" t="s">
        <v>7288</v>
      </c>
      <c r="H54" t="s">
        <v>7289</v>
      </c>
      <c r="I54" t="s">
        <v>7290</v>
      </c>
      <c r="J54" t="s">
        <v>7291</v>
      </c>
      <c r="K54" t="s">
        <v>7292</v>
      </c>
      <c r="L54" t="s">
        <v>7293</v>
      </c>
      <c r="M54" t="s">
        <v>7294</v>
      </c>
      <c r="N54" t="s">
        <v>7295</v>
      </c>
      <c r="O54" t="s">
        <v>7296</v>
      </c>
      <c r="P54" t="s">
        <v>7297</v>
      </c>
      <c r="Q54" t="s">
        <v>7298</v>
      </c>
      <c r="R54" t="s">
        <v>7299</v>
      </c>
      <c r="S54" t="s">
        <v>7300</v>
      </c>
      <c r="T54" t="s">
        <v>7301</v>
      </c>
      <c r="U54" t="s">
        <v>7302</v>
      </c>
      <c r="V54" t="s">
        <v>7303</v>
      </c>
      <c r="W54" t="s">
        <v>7304</v>
      </c>
      <c r="X54" t="s">
        <v>7305</v>
      </c>
      <c r="Y54" t="s">
        <v>7306</v>
      </c>
      <c r="Z54" t="s">
        <v>7307</v>
      </c>
      <c r="AA54" t="s">
        <v>7308</v>
      </c>
      <c r="AB54" t="s">
        <v>7309</v>
      </c>
      <c r="AC54" t="s">
        <v>7310</v>
      </c>
      <c r="AD54" t="s">
        <v>7311</v>
      </c>
      <c r="AE54" t="s">
        <v>7312</v>
      </c>
      <c r="AF54" t="s">
        <v>7313</v>
      </c>
      <c r="AG54" t="s">
        <v>7314</v>
      </c>
      <c r="AH54" t="s">
        <v>7315</v>
      </c>
      <c r="AI54" t="s">
        <v>7316</v>
      </c>
      <c r="AJ54" t="s">
        <v>7317</v>
      </c>
      <c r="AK54" t="s">
        <v>7318</v>
      </c>
      <c r="AL54" t="s">
        <v>7319</v>
      </c>
      <c r="AM54" t="s">
        <v>7320</v>
      </c>
      <c r="AN54" t="s">
        <v>7321</v>
      </c>
      <c r="AO54" t="s">
        <v>7322</v>
      </c>
      <c r="AP54" t="s">
        <v>7323</v>
      </c>
      <c r="AQ54" t="s">
        <v>7324</v>
      </c>
      <c r="AR54" t="s">
        <v>7325</v>
      </c>
      <c r="AS54" t="s">
        <v>1070</v>
      </c>
      <c r="AT54" t="s">
        <v>7326</v>
      </c>
      <c r="AU54" t="s">
        <v>7327</v>
      </c>
      <c r="AV54" t="s">
        <v>7328</v>
      </c>
      <c r="AW54" t="s">
        <v>7329</v>
      </c>
      <c r="AX54" t="s">
        <v>7330</v>
      </c>
      <c r="AY54" t="s">
        <v>7331</v>
      </c>
      <c r="AZ54" t="s">
        <v>7332</v>
      </c>
      <c r="BA54" t="s">
        <v>7333</v>
      </c>
      <c r="BB54" t="s">
        <v>422</v>
      </c>
      <c r="BC54" t="s">
        <v>7334</v>
      </c>
      <c r="BD54" t="s">
        <v>7335</v>
      </c>
      <c r="BE54" t="s">
        <v>7336</v>
      </c>
      <c r="BF54" t="s">
        <v>7337</v>
      </c>
      <c r="BG54" t="s">
        <v>7338</v>
      </c>
      <c r="BH54" t="s">
        <v>7339</v>
      </c>
      <c r="BI54" t="s">
        <v>7340</v>
      </c>
      <c r="BJ54" t="s">
        <v>7341</v>
      </c>
      <c r="BK54" t="s">
        <v>7342</v>
      </c>
      <c r="BL54" t="s">
        <v>7343</v>
      </c>
      <c r="BM54" t="s">
        <v>7344</v>
      </c>
      <c r="BN54" t="s">
        <v>7345</v>
      </c>
      <c r="BO54" t="s">
        <v>7346</v>
      </c>
      <c r="BP54" t="s">
        <v>7347</v>
      </c>
      <c r="BQ54" t="s">
        <v>7348</v>
      </c>
      <c r="BR54" t="s">
        <v>7349</v>
      </c>
      <c r="BS54" t="s">
        <v>7350</v>
      </c>
      <c r="BT54" t="s">
        <v>7351</v>
      </c>
      <c r="BU54" t="s">
        <v>7352</v>
      </c>
      <c r="BV54" t="s">
        <v>7353</v>
      </c>
      <c r="BW54" t="s">
        <v>7354</v>
      </c>
      <c r="BX54" t="s">
        <v>7355</v>
      </c>
      <c r="BY54" t="s">
        <v>7356</v>
      </c>
      <c r="BZ54" t="s">
        <v>7357</v>
      </c>
      <c r="CA54" t="s">
        <v>7358</v>
      </c>
      <c r="CB54" t="s">
        <v>7359</v>
      </c>
      <c r="CC54" t="s">
        <v>7360</v>
      </c>
      <c r="CD54" t="s">
        <v>7361</v>
      </c>
      <c r="CE54" t="s">
        <v>7362</v>
      </c>
      <c r="CF54" t="s">
        <v>7363</v>
      </c>
      <c r="CG54" t="s">
        <v>7364</v>
      </c>
      <c r="CH54" t="s">
        <v>7365</v>
      </c>
      <c r="CI54" t="s">
        <v>7366</v>
      </c>
      <c r="CJ54" t="s">
        <v>7367</v>
      </c>
      <c r="CK54" t="s">
        <v>7368</v>
      </c>
      <c r="CL54" t="s">
        <v>7369</v>
      </c>
      <c r="CM54" t="s">
        <v>7370</v>
      </c>
      <c r="CN54" t="s">
        <v>7371</v>
      </c>
      <c r="CO54" t="s">
        <v>7372</v>
      </c>
      <c r="CP54" t="s">
        <v>7373</v>
      </c>
      <c r="CQ54" t="s">
        <v>7374</v>
      </c>
      <c r="CR54" t="s">
        <v>7375</v>
      </c>
      <c r="CS54" t="s">
        <v>7376</v>
      </c>
      <c r="CT54" t="s">
        <v>7377</v>
      </c>
      <c r="CU54" t="s">
        <v>7378</v>
      </c>
      <c r="CV54" t="s">
        <v>7379</v>
      </c>
      <c r="CW54" t="s">
        <v>7380</v>
      </c>
      <c r="CX54" t="s">
        <v>7381</v>
      </c>
      <c r="CY54" t="s">
        <v>7382</v>
      </c>
      <c r="CZ54" t="s">
        <v>6972</v>
      </c>
      <c r="DA54" t="s">
        <v>7383</v>
      </c>
      <c r="DB54" t="s">
        <v>7384</v>
      </c>
      <c r="DC54" t="s">
        <v>7385</v>
      </c>
      <c r="DD54" t="s">
        <v>7386</v>
      </c>
      <c r="DE54" t="s">
        <v>7387</v>
      </c>
      <c r="DF54" t="s">
        <v>7388</v>
      </c>
      <c r="DG54" t="s">
        <v>7389</v>
      </c>
      <c r="DH54" t="s">
        <v>7390</v>
      </c>
      <c r="DI54" t="s">
        <v>7391</v>
      </c>
      <c r="DJ54" t="s">
        <v>7392</v>
      </c>
      <c r="DK54" t="s">
        <v>7393</v>
      </c>
      <c r="DL54" t="s">
        <v>7394</v>
      </c>
      <c r="DM54" t="s">
        <v>7395</v>
      </c>
      <c r="DN54" t="s">
        <v>7396</v>
      </c>
      <c r="DO54" t="s">
        <v>7397</v>
      </c>
      <c r="DP54" t="s">
        <v>7398</v>
      </c>
      <c r="DQ54" t="s">
        <v>7399</v>
      </c>
      <c r="DR54" t="s">
        <v>7400</v>
      </c>
      <c r="DS54" t="s">
        <v>7401</v>
      </c>
      <c r="DT54" t="s">
        <v>7402</v>
      </c>
      <c r="DU54" t="s">
        <v>7403</v>
      </c>
      <c r="DV54" t="s">
        <v>7404</v>
      </c>
      <c r="DW54" t="s">
        <v>7405</v>
      </c>
      <c r="DX54" t="s">
        <v>7406</v>
      </c>
      <c r="DY54" t="s">
        <v>7407</v>
      </c>
      <c r="DZ54" t="s">
        <v>7408</v>
      </c>
      <c r="EA54" t="s">
        <v>7409</v>
      </c>
      <c r="EB54" t="s">
        <v>7410</v>
      </c>
      <c r="EC54" t="s">
        <v>7411</v>
      </c>
      <c r="ED54" t="s">
        <v>7412</v>
      </c>
      <c r="EE54" t="s">
        <v>7413</v>
      </c>
      <c r="EF54" t="s">
        <v>7414</v>
      </c>
      <c r="EG54" t="s">
        <v>7415</v>
      </c>
      <c r="EH54" t="s">
        <v>7416</v>
      </c>
      <c r="EI54" t="s">
        <v>7417</v>
      </c>
      <c r="EJ54" t="s">
        <v>7418</v>
      </c>
      <c r="EK54" t="s">
        <v>7419</v>
      </c>
      <c r="EL54" t="s">
        <v>7420</v>
      </c>
      <c r="EM54" t="s">
        <v>7421</v>
      </c>
      <c r="EN54" t="s">
        <v>7422</v>
      </c>
      <c r="EO54" t="s">
        <v>7423</v>
      </c>
      <c r="EP54" t="s">
        <v>7424</v>
      </c>
      <c r="EQ54" t="s">
        <v>7425</v>
      </c>
      <c r="ER54" t="s">
        <v>7426</v>
      </c>
      <c r="ES54" t="s">
        <v>7427</v>
      </c>
      <c r="ET54" t="s">
        <v>7428</v>
      </c>
      <c r="EU54" t="s">
        <v>7429</v>
      </c>
      <c r="EV54" t="s">
        <v>7430</v>
      </c>
      <c r="EW54" t="s">
        <v>7431</v>
      </c>
      <c r="EX54" t="s">
        <v>7432</v>
      </c>
      <c r="EY54" t="s">
        <v>7433</v>
      </c>
      <c r="EZ54" t="s">
        <v>7434</v>
      </c>
      <c r="FA54" t="s">
        <v>7435</v>
      </c>
      <c r="FB54" t="s">
        <v>7436</v>
      </c>
      <c r="FC54" t="s">
        <v>7437</v>
      </c>
      <c r="FD54" t="s">
        <v>7438</v>
      </c>
      <c r="FE54" t="s">
        <v>7439</v>
      </c>
      <c r="FF54" t="s">
        <v>7440</v>
      </c>
      <c r="FG54" t="s">
        <v>7441</v>
      </c>
      <c r="FH54" t="s">
        <v>7442</v>
      </c>
      <c r="FI54" t="s">
        <v>7443</v>
      </c>
      <c r="FJ54" t="s">
        <v>7444</v>
      </c>
      <c r="FK54" t="s">
        <v>7445</v>
      </c>
      <c r="FL54" t="s">
        <v>7446</v>
      </c>
      <c r="FM54" t="s">
        <v>7447</v>
      </c>
      <c r="FN54" t="s">
        <v>7448</v>
      </c>
      <c r="FO54" t="s">
        <v>7449</v>
      </c>
      <c r="FP54" t="s">
        <v>7450</v>
      </c>
      <c r="FQ54" t="s">
        <v>7451</v>
      </c>
      <c r="FR54" t="s">
        <v>7452</v>
      </c>
      <c r="FS54" t="s">
        <v>7453</v>
      </c>
      <c r="FT54" t="s">
        <v>7454</v>
      </c>
      <c r="FU54" t="s">
        <v>7455</v>
      </c>
      <c r="FV54" t="s">
        <v>7456</v>
      </c>
      <c r="FW54" t="s">
        <v>7457</v>
      </c>
      <c r="FX54" t="s">
        <v>7458</v>
      </c>
      <c r="FY54" t="s">
        <v>7459</v>
      </c>
      <c r="FZ54" t="s">
        <v>7460</v>
      </c>
      <c r="GA54" t="s">
        <v>7461</v>
      </c>
      <c r="GB54" t="s">
        <v>7462</v>
      </c>
      <c r="GC54" t="s">
        <v>7463</v>
      </c>
      <c r="GD54" t="s">
        <v>7464</v>
      </c>
      <c r="GE54" t="s">
        <v>7465</v>
      </c>
      <c r="GF54" t="s">
        <v>7466</v>
      </c>
      <c r="GG54" t="s">
        <v>7467</v>
      </c>
      <c r="GH54" t="s">
        <v>7468</v>
      </c>
      <c r="GI54" t="s">
        <v>7469</v>
      </c>
      <c r="GJ54" t="s">
        <v>7470</v>
      </c>
      <c r="GK54" t="s">
        <v>7471</v>
      </c>
      <c r="GL54" t="s">
        <v>7472</v>
      </c>
      <c r="GM54" t="s">
        <v>7473</v>
      </c>
      <c r="GN54" t="s">
        <v>7474</v>
      </c>
      <c r="GO54" t="s">
        <v>7475</v>
      </c>
      <c r="GP54" t="s">
        <v>7476</v>
      </c>
      <c r="GQ54" t="s">
        <v>7477</v>
      </c>
      <c r="GR54" t="s">
        <v>7478</v>
      </c>
      <c r="GS54" t="s">
        <v>7479</v>
      </c>
      <c r="GT54" t="s">
        <v>7480</v>
      </c>
      <c r="GU54" t="s">
        <v>7481</v>
      </c>
      <c r="GV54" t="s">
        <v>7482</v>
      </c>
      <c r="GW54" t="s">
        <v>7483</v>
      </c>
      <c r="GX54" t="s">
        <v>7484</v>
      </c>
      <c r="GY54" t="s">
        <v>7485</v>
      </c>
      <c r="GZ54" t="s">
        <v>7486</v>
      </c>
      <c r="HA54" t="s">
        <v>7487</v>
      </c>
      <c r="HB54" t="s">
        <v>7488</v>
      </c>
      <c r="HC54" t="s">
        <v>7489</v>
      </c>
      <c r="HD54" t="s">
        <v>7490</v>
      </c>
      <c r="HE54" t="s">
        <v>7491</v>
      </c>
      <c r="HF54" t="s">
        <v>7492</v>
      </c>
      <c r="HG54" t="s">
        <v>7493</v>
      </c>
      <c r="HH54" t="s">
        <v>7494</v>
      </c>
      <c r="HI54" t="s">
        <v>7495</v>
      </c>
      <c r="HJ54" t="s">
        <v>7496</v>
      </c>
      <c r="HK54" t="s">
        <v>7497</v>
      </c>
      <c r="HL54" t="s">
        <v>7498</v>
      </c>
      <c r="HM54" t="s">
        <v>7499</v>
      </c>
      <c r="HN54" t="s">
        <v>7500</v>
      </c>
      <c r="HO54" t="s">
        <v>7501</v>
      </c>
      <c r="HP54" t="s">
        <v>7502</v>
      </c>
      <c r="HQ54" t="s">
        <v>7503</v>
      </c>
      <c r="HR54" t="s">
        <v>7504</v>
      </c>
      <c r="HS54" t="s">
        <v>7505</v>
      </c>
      <c r="HT54" t="s">
        <v>7506</v>
      </c>
      <c r="HU54" t="s">
        <v>7507</v>
      </c>
      <c r="HV54" t="s">
        <v>7508</v>
      </c>
      <c r="HW54" t="s">
        <v>7509</v>
      </c>
      <c r="HX54" t="s">
        <v>7510</v>
      </c>
      <c r="HY54" t="s">
        <v>7511</v>
      </c>
      <c r="HZ54" t="s">
        <v>7512</v>
      </c>
      <c r="IA54" t="s">
        <v>7513</v>
      </c>
      <c r="IB54" t="s">
        <v>7514</v>
      </c>
      <c r="IC54" t="s">
        <v>7515</v>
      </c>
      <c r="ID54" t="s">
        <v>7516</v>
      </c>
      <c r="IE54" t="s">
        <v>7517</v>
      </c>
      <c r="IF54" t="s">
        <v>7518</v>
      </c>
      <c r="IG54" t="s">
        <v>7519</v>
      </c>
      <c r="IH54" t="s">
        <v>7520</v>
      </c>
      <c r="II54" t="s">
        <v>7521</v>
      </c>
      <c r="IJ54" t="s">
        <v>7522</v>
      </c>
      <c r="IK54" t="s">
        <v>7523</v>
      </c>
      <c r="IL54" t="s">
        <v>7524</v>
      </c>
      <c r="IM54" t="s">
        <v>7525</v>
      </c>
      <c r="IN54" t="s">
        <v>7526</v>
      </c>
      <c r="IO54" t="s">
        <v>7527</v>
      </c>
      <c r="IP54" t="s">
        <v>7528</v>
      </c>
      <c r="IQ54" t="s">
        <v>7529</v>
      </c>
      <c r="IR54" t="s">
        <v>7530</v>
      </c>
      <c r="IS54" t="s">
        <v>7531</v>
      </c>
      <c r="IT54" t="s">
        <v>7532</v>
      </c>
      <c r="IU54" t="s">
        <v>7533</v>
      </c>
      <c r="IV54" t="s">
        <v>7534</v>
      </c>
      <c r="IW54" t="s">
        <v>7535</v>
      </c>
      <c r="IX54" t="s">
        <v>7536</v>
      </c>
      <c r="IY54" t="s">
        <v>6885</v>
      </c>
      <c r="IZ54" t="s">
        <v>6886</v>
      </c>
      <c r="JA54" t="s">
        <v>7537</v>
      </c>
      <c r="JB54" t="s">
        <v>7538</v>
      </c>
      <c r="JC54" t="s">
        <v>7539</v>
      </c>
      <c r="JD54" t="s">
        <v>7540</v>
      </c>
      <c r="JE54" t="s">
        <v>7541</v>
      </c>
      <c r="JF54" t="s">
        <v>7542</v>
      </c>
      <c r="JG54" t="s">
        <v>7543</v>
      </c>
      <c r="JH54" t="s">
        <v>7544</v>
      </c>
    </row>
    <row r="55" spans="1:514">
      <c r="B55" s="7" t="s">
        <v>7545</v>
      </c>
      <c r="C55" t="s">
        <v>7053</v>
      </c>
      <c r="D55" t="s">
        <v>633</v>
      </c>
      <c r="E55" t="s">
        <v>7052</v>
      </c>
      <c r="F55" t="s">
        <v>430</v>
      </c>
      <c r="G55" t="s">
        <v>7051</v>
      </c>
      <c r="H55" t="s">
        <v>7054</v>
      </c>
    </row>
    <row r="56" spans="1:514">
      <c r="B56" s="7" t="s">
        <v>7546</v>
      </c>
      <c r="C56" t="s">
        <v>7547</v>
      </c>
      <c r="D56" t="s">
        <v>7548</v>
      </c>
      <c r="E56" t="s">
        <v>7549</v>
      </c>
      <c r="F56" t="s">
        <v>7550</v>
      </c>
    </row>
    <row r="57" spans="1:514">
      <c r="B57" s="7" t="s">
        <v>7551</v>
      </c>
      <c r="C57" t="s">
        <v>7552</v>
      </c>
      <c r="D57" t="s">
        <v>7553</v>
      </c>
      <c r="E57" t="s">
        <v>7554</v>
      </c>
      <c r="F57" t="s">
        <v>7555</v>
      </c>
      <c r="G57" t="s">
        <v>438</v>
      </c>
    </row>
    <row r="58" spans="1:514">
      <c r="B58" s="7" t="s">
        <v>7556</v>
      </c>
      <c r="C58" t="s">
        <v>7557</v>
      </c>
      <c r="D58" t="s">
        <v>7558</v>
      </c>
      <c r="E58" t="s">
        <v>684</v>
      </c>
      <c r="F58" t="s">
        <v>7559</v>
      </c>
      <c r="G58" t="s">
        <v>654</v>
      </c>
    </row>
    <row r="59" spans="1:514">
      <c r="B59" s="7" t="s">
        <v>7560</v>
      </c>
      <c r="C59" t="s">
        <v>7561</v>
      </c>
      <c r="D59" t="s">
        <v>7562</v>
      </c>
      <c r="E59" t="s">
        <v>7563</v>
      </c>
      <c r="F59" t="s">
        <v>451</v>
      </c>
      <c r="G59" t="s">
        <v>7564</v>
      </c>
      <c r="H59" t="s">
        <v>7565</v>
      </c>
      <c r="I59" t="s">
        <v>7566</v>
      </c>
      <c r="J59" t="s">
        <v>7567</v>
      </c>
      <c r="K59" t="s">
        <v>4779</v>
      </c>
      <c r="L59" t="s">
        <v>7568</v>
      </c>
      <c r="M59" t="s">
        <v>7569</v>
      </c>
      <c r="N59" t="s">
        <v>6939</v>
      </c>
      <c r="O59" t="s">
        <v>6943</v>
      </c>
      <c r="P59" t="s">
        <v>7570</v>
      </c>
      <c r="Q59" t="s">
        <v>7571</v>
      </c>
      <c r="R59" t="s">
        <v>6949</v>
      </c>
      <c r="S59" t="s">
        <v>6976</v>
      </c>
      <c r="T59" t="s">
        <v>7069</v>
      </c>
      <c r="U59" t="s">
        <v>6960</v>
      </c>
      <c r="V59" t="s">
        <v>7572</v>
      </c>
      <c r="W59" t="s">
        <v>6966</v>
      </c>
    </row>
    <row r="60" spans="1:514">
      <c r="B60" s="7" t="s">
        <v>7573</v>
      </c>
      <c r="C60" t="s">
        <v>459</v>
      </c>
      <c r="D60" t="s">
        <v>7574</v>
      </c>
      <c r="E60" t="s">
        <v>7575</v>
      </c>
    </row>
    <row r="61" spans="1:514">
      <c r="A61" s="8" t="s">
        <v>460</v>
      </c>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c r="GH61" s="4"/>
      <c r="GI61" s="4"/>
      <c r="GJ61" s="4"/>
      <c r="GK61" s="4"/>
      <c r="GL61" s="4"/>
      <c r="GM61" s="4"/>
      <c r="GN61" s="4"/>
      <c r="GO61" s="4"/>
      <c r="GP61" s="4"/>
      <c r="GQ61" s="4"/>
      <c r="GR61" s="4"/>
      <c r="GS61" s="4"/>
      <c r="GT61" s="4"/>
      <c r="GU61" s="4"/>
      <c r="GV61" s="4"/>
      <c r="GW61" s="4"/>
      <c r="GX61" s="4"/>
      <c r="GY61" s="4"/>
      <c r="GZ61" s="4"/>
      <c r="HA61" s="4"/>
      <c r="HB61" s="4"/>
      <c r="HC61" s="4"/>
      <c r="HD61" s="4"/>
      <c r="HE61" s="4"/>
      <c r="HF61" s="4"/>
      <c r="HG61" s="4"/>
      <c r="HH61" s="4"/>
      <c r="HI61" s="4"/>
      <c r="HJ61" s="4"/>
      <c r="HK61" s="4"/>
      <c r="HL61" s="4"/>
      <c r="HM61" s="4"/>
      <c r="HN61" s="4"/>
      <c r="HO61" s="4"/>
      <c r="HP61" s="4"/>
      <c r="HQ61" s="4"/>
      <c r="HR61" s="4"/>
      <c r="HS61" s="4"/>
      <c r="HT61" s="4"/>
      <c r="HU61" s="4"/>
      <c r="HV61" s="4"/>
      <c r="HW61" s="4"/>
      <c r="HX61" s="4"/>
      <c r="HY61" s="4"/>
      <c r="HZ61" s="4"/>
      <c r="IA61" s="4"/>
      <c r="IB61" s="4"/>
      <c r="IC61" s="4"/>
      <c r="ID61" s="4"/>
      <c r="IE61" s="4"/>
      <c r="IF61" s="4"/>
      <c r="IG61" s="4"/>
      <c r="IH61" s="4"/>
      <c r="II61" s="4"/>
      <c r="IJ61" s="4"/>
      <c r="IK61" s="4"/>
      <c r="IL61" s="4"/>
      <c r="IM61" s="4"/>
      <c r="IN61" s="4"/>
      <c r="IO61" s="4"/>
      <c r="IP61" s="4"/>
      <c r="IQ61" s="4"/>
      <c r="IR61" s="4"/>
      <c r="IS61" s="4"/>
      <c r="IT61" s="4"/>
      <c r="IU61" s="4"/>
      <c r="IV61" s="4"/>
      <c r="IW61" s="4"/>
      <c r="IX61" s="4"/>
      <c r="IY61" s="4"/>
      <c r="IZ61" s="4"/>
      <c r="JA61" s="4"/>
      <c r="JB61" s="4"/>
      <c r="JC61" s="4"/>
      <c r="JD61" s="4"/>
      <c r="JE61" s="4"/>
      <c r="JF61" s="4"/>
      <c r="JG61" s="4"/>
      <c r="JH61" s="4"/>
      <c r="JI61" s="4"/>
      <c r="JJ61" s="4"/>
      <c r="JK61" s="4"/>
      <c r="JL61" s="4"/>
      <c r="JM61" s="4"/>
      <c r="JN61" s="4"/>
      <c r="JO61" s="4"/>
      <c r="JP61" s="4"/>
      <c r="JQ61" s="4"/>
      <c r="JR61" s="4"/>
      <c r="JS61" s="4"/>
      <c r="JT61" s="4"/>
      <c r="JU61" s="4"/>
      <c r="JV61" s="4"/>
      <c r="JW61" s="4"/>
      <c r="JX61" s="4"/>
      <c r="JY61" s="4"/>
      <c r="JZ61" s="4"/>
      <c r="KA61" s="4"/>
      <c r="KB61" s="4"/>
      <c r="KC61" s="4"/>
      <c r="KD61" s="4"/>
      <c r="KE61" s="4"/>
      <c r="KF61" s="4"/>
      <c r="KG61" s="4"/>
      <c r="KH61" s="4"/>
      <c r="KI61" s="4"/>
      <c r="KJ61" s="4"/>
      <c r="KK61" s="4"/>
      <c r="KL61" s="4"/>
      <c r="KM61" s="4"/>
      <c r="KN61" s="4"/>
      <c r="KO61" s="4"/>
      <c r="KP61" s="4"/>
      <c r="KQ61" s="4"/>
      <c r="KR61" s="4"/>
      <c r="KS61" s="4"/>
      <c r="KT61" s="4"/>
      <c r="KU61" s="4"/>
      <c r="KV61" s="4"/>
      <c r="KW61" s="4"/>
      <c r="KX61" s="4"/>
      <c r="KY61" s="4"/>
      <c r="KZ61" s="4"/>
      <c r="LA61" s="4"/>
      <c r="LB61" s="4"/>
      <c r="LC61" s="4"/>
      <c r="LD61" s="4"/>
      <c r="LE61" s="4"/>
      <c r="LF61" s="4"/>
      <c r="LG61" s="4"/>
      <c r="LH61" s="4"/>
      <c r="LI61" s="4"/>
      <c r="LJ61" s="4"/>
      <c r="LK61" s="4"/>
      <c r="LL61" s="4"/>
      <c r="LM61" s="4"/>
      <c r="LN61" s="4"/>
      <c r="LO61" s="4"/>
      <c r="LP61" s="4"/>
      <c r="LQ61" s="4"/>
      <c r="LR61" s="4"/>
      <c r="LS61" s="4"/>
      <c r="LT61" s="4"/>
      <c r="LU61" s="4"/>
      <c r="LV61" s="4"/>
      <c r="LW61" s="4"/>
      <c r="LX61" s="4"/>
      <c r="LY61" s="4"/>
      <c r="LZ61" s="4"/>
      <c r="MA61" s="4"/>
      <c r="MB61" s="4"/>
      <c r="MC61" s="4"/>
      <c r="MD61" s="4"/>
      <c r="ME61" s="4"/>
      <c r="MF61" s="4"/>
      <c r="MG61" s="4"/>
      <c r="MH61" s="4"/>
      <c r="MI61" s="4"/>
      <c r="MJ61" s="4"/>
      <c r="MK61" s="4"/>
      <c r="ML61" s="4"/>
      <c r="MM61" s="4"/>
      <c r="MN61" s="4"/>
      <c r="MO61" s="4"/>
      <c r="MP61" s="4"/>
      <c r="MQ61" s="4"/>
      <c r="MR61" s="4"/>
      <c r="MS61" s="4"/>
      <c r="MT61" s="4"/>
      <c r="MU61" s="4"/>
      <c r="MV61" s="4"/>
      <c r="MW61" s="4"/>
      <c r="MX61" s="4"/>
      <c r="MY61" s="4"/>
      <c r="MZ61" s="4"/>
      <c r="NA61" s="4"/>
      <c r="NB61" s="4"/>
      <c r="NC61" s="4"/>
      <c r="ND61" s="4"/>
      <c r="NE61" s="4"/>
      <c r="NF61" s="4"/>
      <c r="NG61" s="4"/>
      <c r="NH61" s="4"/>
      <c r="NI61" s="4"/>
      <c r="NJ61" s="4"/>
      <c r="NK61" s="4"/>
      <c r="NL61" s="4"/>
      <c r="NM61" s="4"/>
      <c r="NN61" s="4"/>
      <c r="NO61" s="4"/>
      <c r="NP61" s="4"/>
      <c r="NQ61" s="4"/>
      <c r="NR61" s="4"/>
      <c r="NS61" s="4"/>
      <c r="NT61" s="4"/>
      <c r="NU61" s="4"/>
      <c r="NV61" s="4"/>
      <c r="NW61" s="4"/>
      <c r="NX61" s="4"/>
      <c r="NY61" s="4"/>
      <c r="NZ61" s="4"/>
      <c r="OA61" s="4"/>
      <c r="OB61" s="4"/>
      <c r="OC61" s="4"/>
      <c r="OD61" s="4"/>
      <c r="OE61" s="4"/>
      <c r="OF61" s="4"/>
      <c r="OG61" s="4"/>
      <c r="OH61" s="4"/>
      <c r="OI61" s="4"/>
      <c r="OJ61" s="4"/>
      <c r="OK61" s="4"/>
      <c r="OL61" s="4"/>
      <c r="OM61" s="4"/>
      <c r="ON61" s="4"/>
      <c r="OO61" s="4"/>
      <c r="OP61" s="4"/>
      <c r="OQ61" s="4"/>
      <c r="OR61" s="4"/>
      <c r="OS61" s="4"/>
      <c r="OT61" s="4"/>
      <c r="OU61" s="4"/>
      <c r="OV61" s="4"/>
      <c r="OW61" s="4"/>
      <c r="OX61" s="4"/>
      <c r="OY61" s="4"/>
      <c r="OZ61" s="4"/>
      <c r="PA61" s="4"/>
      <c r="PB61" s="4"/>
      <c r="PC61" s="4"/>
      <c r="PD61" s="4"/>
      <c r="PE61" s="4"/>
      <c r="PF61" s="4"/>
      <c r="PG61" s="4"/>
      <c r="PH61" s="4"/>
      <c r="PI61" s="4"/>
      <c r="PJ61" s="4"/>
      <c r="PK61" s="4"/>
      <c r="PL61" s="4"/>
      <c r="PM61" s="4"/>
      <c r="PN61" s="4"/>
      <c r="PO61" s="4"/>
      <c r="PP61" s="4"/>
      <c r="PQ61" s="4"/>
      <c r="PR61" s="4"/>
      <c r="PS61" s="4"/>
      <c r="PT61" s="4"/>
      <c r="PU61" s="4"/>
      <c r="PV61" s="4"/>
      <c r="PW61" s="4"/>
      <c r="PX61" s="4"/>
      <c r="PY61" s="4"/>
      <c r="PZ61" s="4"/>
      <c r="QA61" s="4"/>
      <c r="QB61" s="4"/>
      <c r="QC61" s="4"/>
      <c r="QD61" s="4"/>
      <c r="QE61" s="4"/>
      <c r="QF61" s="4"/>
      <c r="QG61" s="4"/>
      <c r="QH61" s="4"/>
      <c r="QI61" s="4"/>
      <c r="QJ61" s="4"/>
      <c r="QK61" s="4"/>
      <c r="QL61" s="4"/>
      <c r="QM61" s="4"/>
      <c r="QN61" s="4"/>
      <c r="QO61" s="4"/>
      <c r="QP61" s="4"/>
      <c r="QQ61" s="4"/>
      <c r="QR61" s="4"/>
      <c r="QS61" s="4"/>
      <c r="QT61" s="4"/>
      <c r="QU61" s="4"/>
      <c r="QV61" s="4"/>
      <c r="QW61" s="4"/>
      <c r="QX61" s="4"/>
      <c r="QY61" s="4"/>
      <c r="QZ61" s="4"/>
      <c r="RA61" s="4"/>
      <c r="RB61" s="4"/>
      <c r="RC61" s="4"/>
      <c r="RD61" s="4"/>
      <c r="RE61" s="4"/>
      <c r="RF61" s="4"/>
      <c r="RG61" s="4"/>
      <c r="RH61" s="4"/>
      <c r="RI61" s="4"/>
      <c r="RJ61" s="4"/>
      <c r="RK61" s="4"/>
      <c r="RL61" s="4"/>
      <c r="RM61" s="4"/>
      <c r="RN61" s="4"/>
      <c r="RO61" s="4"/>
      <c r="RP61" s="4"/>
      <c r="RQ61" s="4"/>
      <c r="RR61" s="4"/>
      <c r="RS61" s="4"/>
      <c r="RT61" s="4"/>
      <c r="RU61" s="4"/>
      <c r="RV61" s="4"/>
      <c r="RW61" s="4"/>
      <c r="RX61" s="4"/>
      <c r="RY61" s="4"/>
      <c r="RZ61" s="4"/>
      <c r="SA61" s="4"/>
      <c r="SB61" s="4"/>
      <c r="SC61" s="4"/>
      <c r="SD61" s="4"/>
      <c r="SE61" s="4"/>
      <c r="SF61" s="4"/>
      <c r="SG61" s="4"/>
      <c r="SH61" s="4"/>
      <c r="SI61" s="4"/>
      <c r="SJ61" s="4"/>
      <c r="SK61" s="4"/>
      <c r="SL61" s="4"/>
      <c r="SM61" s="4"/>
      <c r="SN61" s="4"/>
      <c r="SO61" s="4"/>
      <c r="SP61" s="4"/>
      <c r="SQ61" s="4"/>
      <c r="SR61" s="4"/>
      <c r="SS61" s="4"/>
      <c r="ST61" s="5"/>
    </row>
    <row r="62" spans="1:514">
      <c r="B62" s="8" t="s">
        <v>7576</v>
      </c>
      <c r="C62" t="s">
        <v>464</v>
      </c>
      <c r="D62" t="s">
        <v>1071</v>
      </c>
    </row>
    <row r="63" spans="1:514">
      <c r="B63" s="8" t="s">
        <v>7577</v>
      </c>
      <c r="C63" t="s">
        <v>468</v>
      </c>
      <c r="D63" t="s">
        <v>7578</v>
      </c>
      <c r="E63" t="s">
        <v>7579</v>
      </c>
      <c r="F63" t="s">
        <v>7580</v>
      </c>
      <c r="G63" t="s">
        <v>7581</v>
      </c>
    </row>
    <row r="64" spans="1:514">
      <c r="B64" s="8" t="s">
        <v>7582</v>
      </c>
      <c r="C64" t="s">
        <v>7583</v>
      </c>
      <c r="D64" t="s">
        <v>7584</v>
      </c>
      <c r="E64" t="s">
        <v>7585</v>
      </c>
      <c r="F64" t="s">
        <v>7586</v>
      </c>
      <c r="G64" t="s">
        <v>7587</v>
      </c>
      <c r="H64" t="s">
        <v>7588</v>
      </c>
      <c r="I64" t="s">
        <v>7589</v>
      </c>
      <c r="J64" t="s">
        <v>7590</v>
      </c>
      <c r="K64" t="s">
        <v>7591</v>
      </c>
      <c r="L64" t="s">
        <v>7592</v>
      </c>
      <c r="M64" t="s">
        <v>7593</v>
      </c>
      <c r="N64" t="s">
        <v>7594</v>
      </c>
      <c r="O64" t="s">
        <v>7595</v>
      </c>
      <c r="P64" t="s">
        <v>7596</v>
      </c>
      <c r="Q64" t="s">
        <v>7597</v>
      </c>
      <c r="R64" t="s">
        <v>7598</v>
      </c>
      <c r="S64" t="s">
        <v>7599</v>
      </c>
      <c r="T64" t="s">
        <v>7600</v>
      </c>
      <c r="U64" t="s">
        <v>7601</v>
      </c>
      <c r="V64" t="s">
        <v>7602</v>
      </c>
      <c r="W64" t="s">
        <v>7603</v>
      </c>
      <c r="X64" t="s">
        <v>7604</v>
      </c>
      <c r="Y64" t="s">
        <v>7605</v>
      </c>
      <c r="Z64" t="s">
        <v>7606</v>
      </c>
      <c r="AA64" t="s">
        <v>7607</v>
      </c>
      <c r="AB64" t="s">
        <v>7608</v>
      </c>
      <c r="AC64" t="s">
        <v>7609</v>
      </c>
      <c r="AD64" t="s">
        <v>7610</v>
      </c>
      <c r="AE64" t="s">
        <v>7611</v>
      </c>
      <c r="AF64" t="s">
        <v>7612</v>
      </c>
      <c r="AG64" t="s">
        <v>7613</v>
      </c>
      <c r="AH64" t="s">
        <v>7614</v>
      </c>
      <c r="AI64" t="s">
        <v>7615</v>
      </c>
      <c r="AJ64" t="s">
        <v>7616</v>
      </c>
      <c r="AK64" t="s">
        <v>7617</v>
      </c>
      <c r="AL64" t="s">
        <v>7618</v>
      </c>
      <c r="AM64" t="s">
        <v>7619</v>
      </c>
      <c r="AN64" t="s">
        <v>7620</v>
      </c>
      <c r="AO64" t="s">
        <v>7621</v>
      </c>
      <c r="AP64" t="s">
        <v>7622</v>
      </c>
      <c r="AQ64" t="s">
        <v>7623</v>
      </c>
      <c r="AR64" t="s">
        <v>7624</v>
      </c>
      <c r="AS64" t="s">
        <v>7625</v>
      </c>
      <c r="AT64" t="s">
        <v>7626</v>
      </c>
      <c r="AU64" t="s">
        <v>7627</v>
      </c>
      <c r="AV64" t="s">
        <v>7628</v>
      </c>
      <c r="AW64" t="s">
        <v>7629</v>
      </c>
      <c r="AX64" t="s">
        <v>7630</v>
      </c>
      <c r="AY64" t="s">
        <v>7631</v>
      </c>
      <c r="AZ64" t="s">
        <v>480</v>
      </c>
      <c r="BA64" t="s">
        <v>7632</v>
      </c>
      <c r="BB64" t="s">
        <v>7633</v>
      </c>
      <c r="BC64" t="s">
        <v>7634</v>
      </c>
      <c r="BD64" t="s">
        <v>7635</v>
      </c>
      <c r="BE64" t="s">
        <v>7636</v>
      </c>
      <c r="BF64" t="s">
        <v>7637</v>
      </c>
      <c r="BG64" t="s">
        <v>7638</v>
      </c>
      <c r="BH64" t="s">
        <v>7639</v>
      </c>
      <c r="BI64" t="s">
        <v>7640</v>
      </c>
      <c r="BJ64" t="s">
        <v>7641</v>
      </c>
      <c r="BK64" t="s">
        <v>7642</v>
      </c>
      <c r="BL64" t="s">
        <v>7643</v>
      </c>
      <c r="BM64" t="s">
        <v>7644</v>
      </c>
      <c r="BN64" t="s">
        <v>7645</v>
      </c>
      <c r="BO64" t="s">
        <v>7646</v>
      </c>
      <c r="BP64" t="s">
        <v>7647</v>
      </c>
      <c r="BQ64" t="s">
        <v>7648</v>
      </c>
      <c r="BR64" t="s">
        <v>7649</v>
      </c>
      <c r="BS64" t="s">
        <v>7650</v>
      </c>
      <c r="BT64" t="s">
        <v>7651</v>
      </c>
      <c r="BU64" t="s">
        <v>7652</v>
      </c>
      <c r="BV64" t="s">
        <v>7653</v>
      </c>
      <c r="BW64" t="s">
        <v>7654</v>
      </c>
      <c r="BX64" t="s">
        <v>7655</v>
      </c>
      <c r="BY64" t="s">
        <v>7656</v>
      </c>
      <c r="BZ64" t="s">
        <v>7657</v>
      </c>
      <c r="CA64" t="s">
        <v>7658</v>
      </c>
    </row>
    <row r="65" spans="1:514">
      <c r="B65" s="8" t="s">
        <v>7659</v>
      </c>
      <c r="C65" t="s">
        <v>464</v>
      </c>
      <c r="D65" t="s">
        <v>1071</v>
      </c>
    </row>
    <row r="66" spans="1:514">
      <c r="B66" s="8" t="s">
        <v>7660</v>
      </c>
      <c r="C66" t="s">
        <v>464</v>
      </c>
      <c r="D66" t="s">
        <v>1071</v>
      </c>
    </row>
    <row r="67" spans="1:514">
      <c r="B67" s="8" t="s">
        <v>7661</v>
      </c>
      <c r="C67" t="s">
        <v>7662</v>
      </c>
      <c r="D67" t="s">
        <v>7663</v>
      </c>
      <c r="E67" t="s">
        <v>7664</v>
      </c>
      <c r="F67" t="s">
        <v>7665</v>
      </c>
      <c r="G67" t="s">
        <v>7666</v>
      </c>
      <c r="H67" t="s">
        <v>7667</v>
      </c>
      <c r="I67" t="s">
        <v>7668</v>
      </c>
      <c r="J67" t="s">
        <v>7669</v>
      </c>
      <c r="K67" t="s">
        <v>7670</v>
      </c>
    </row>
    <row r="68" spans="1:514">
      <c r="B68" s="8" t="s">
        <v>7671</v>
      </c>
      <c r="C68" t="s">
        <v>512</v>
      </c>
      <c r="D68" t="s">
        <v>7672</v>
      </c>
      <c r="E68" t="s">
        <v>1072</v>
      </c>
      <c r="F68" t="s">
        <v>7673</v>
      </c>
    </row>
    <row r="69" spans="1:514">
      <c r="B69" s="8" t="s">
        <v>7674</v>
      </c>
      <c r="C69" t="s">
        <v>7675</v>
      </c>
      <c r="D69" t="s">
        <v>7676</v>
      </c>
      <c r="E69" t="s">
        <v>7677</v>
      </c>
      <c r="F69" t="s">
        <v>7678</v>
      </c>
      <c r="G69" t="s">
        <v>7679</v>
      </c>
      <c r="H69" t="s">
        <v>7680</v>
      </c>
    </row>
    <row r="70" spans="1:514">
      <c r="B70" s="8" t="s">
        <v>7681</v>
      </c>
      <c r="C70" t="s">
        <v>7682</v>
      </c>
      <c r="D70" t="s">
        <v>7683</v>
      </c>
      <c r="E70" t="s">
        <v>7684</v>
      </c>
      <c r="F70" t="s">
        <v>7685</v>
      </c>
      <c r="G70" t="s">
        <v>520</v>
      </c>
      <c r="H70" t="s">
        <v>7686</v>
      </c>
    </row>
    <row r="71" spans="1:514">
      <c r="B71" s="8" t="s">
        <v>7687</v>
      </c>
      <c r="C71" t="s">
        <v>7688</v>
      </c>
      <c r="D71" t="s">
        <v>7689</v>
      </c>
      <c r="E71" t="s">
        <v>7690</v>
      </c>
      <c r="F71" t="s">
        <v>7691</v>
      </c>
    </row>
    <row r="72" spans="1:514">
      <c r="B72" s="8" t="s">
        <v>7692</v>
      </c>
      <c r="C72" t="s">
        <v>528</v>
      </c>
      <c r="D72" t="s">
        <v>7693</v>
      </c>
      <c r="E72" t="s">
        <v>7686</v>
      </c>
    </row>
    <row r="73" spans="1:514">
      <c r="B73" s="8" t="s">
        <v>7694</v>
      </c>
      <c r="C73" t="s">
        <v>7695</v>
      </c>
      <c r="D73" t="s">
        <v>512</v>
      </c>
      <c r="E73" t="s">
        <v>1072</v>
      </c>
      <c r="F73" t="s">
        <v>7696</v>
      </c>
      <c r="G73" t="s">
        <v>532</v>
      </c>
    </row>
    <row r="74" spans="1:514">
      <c r="B74" s="8" t="s">
        <v>7697</v>
      </c>
      <c r="C74" t="s">
        <v>7698</v>
      </c>
      <c r="D74" t="s">
        <v>7699</v>
      </c>
      <c r="E74" t="s">
        <v>7700</v>
      </c>
      <c r="F74" t="s">
        <v>7701</v>
      </c>
    </row>
    <row r="75" spans="1:514">
      <c r="B75" s="8" t="s">
        <v>7702</v>
      </c>
      <c r="C75" t="s">
        <v>7703</v>
      </c>
      <c r="D75" t="s">
        <v>7704</v>
      </c>
      <c r="E75" t="s">
        <v>7705</v>
      </c>
      <c r="F75" t="s">
        <v>7706</v>
      </c>
      <c r="G75" t="s">
        <v>7707</v>
      </c>
      <c r="H75" t="s">
        <v>7708</v>
      </c>
      <c r="I75" t="s">
        <v>540</v>
      </c>
      <c r="J75" t="s">
        <v>7709</v>
      </c>
    </row>
    <row r="76" spans="1:514">
      <c r="A76" s="9" t="s">
        <v>541</v>
      </c>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c r="GH76" s="4"/>
      <c r="GI76" s="4"/>
      <c r="GJ76" s="4"/>
      <c r="GK76" s="4"/>
      <c r="GL76" s="4"/>
      <c r="GM76" s="4"/>
      <c r="GN76" s="4"/>
      <c r="GO76" s="4"/>
      <c r="GP76" s="4"/>
      <c r="GQ76" s="4"/>
      <c r="GR76" s="4"/>
      <c r="GS76" s="4"/>
      <c r="GT76" s="4"/>
      <c r="GU76" s="4"/>
      <c r="GV76" s="4"/>
      <c r="GW76" s="4"/>
      <c r="GX76" s="4"/>
      <c r="GY76" s="4"/>
      <c r="GZ76" s="4"/>
      <c r="HA76" s="4"/>
      <c r="HB76" s="4"/>
      <c r="HC76" s="4"/>
      <c r="HD76" s="4"/>
      <c r="HE76" s="4"/>
      <c r="HF76" s="4"/>
      <c r="HG76" s="4"/>
      <c r="HH76" s="4"/>
      <c r="HI76" s="4"/>
      <c r="HJ76" s="4"/>
      <c r="HK76" s="4"/>
      <c r="HL76" s="4"/>
      <c r="HM76" s="4"/>
      <c r="HN76" s="4"/>
      <c r="HO76" s="4"/>
      <c r="HP76" s="4"/>
      <c r="HQ76" s="4"/>
      <c r="HR76" s="4"/>
      <c r="HS76" s="4"/>
      <c r="HT76" s="4"/>
      <c r="HU76" s="4"/>
      <c r="HV76" s="4"/>
      <c r="HW76" s="4"/>
      <c r="HX76" s="4"/>
      <c r="HY76" s="4"/>
      <c r="HZ76" s="4"/>
      <c r="IA76" s="4"/>
      <c r="IB76" s="4"/>
      <c r="IC76" s="4"/>
      <c r="ID76" s="4"/>
      <c r="IE76" s="4"/>
      <c r="IF76" s="4"/>
      <c r="IG76" s="4"/>
      <c r="IH76" s="4"/>
      <c r="II76" s="4"/>
      <c r="IJ76" s="4"/>
      <c r="IK76" s="4"/>
      <c r="IL76" s="4"/>
      <c r="IM76" s="4"/>
      <c r="IN76" s="4"/>
      <c r="IO76" s="4"/>
      <c r="IP76" s="4"/>
      <c r="IQ76" s="4"/>
      <c r="IR76" s="4"/>
      <c r="IS76" s="4"/>
      <c r="IT76" s="4"/>
      <c r="IU76" s="4"/>
      <c r="IV76" s="4"/>
      <c r="IW76" s="4"/>
      <c r="IX76" s="4"/>
      <c r="IY76" s="4"/>
      <c r="IZ76" s="4"/>
      <c r="JA76" s="4"/>
      <c r="JB76" s="4"/>
      <c r="JC76" s="4"/>
      <c r="JD76" s="4"/>
      <c r="JE76" s="4"/>
      <c r="JF76" s="4"/>
      <c r="JG76" s="4"/>
      <c r="JH76" s="4"/>
      <c r="JI76" s="4"/>
      <c r="JJ76" s="4"/>
      <c r="JK76" s="4"/>
      <c r="JL76" s="4"/>
      <c r="JM76" s="4"/>
      <c r="JN76" s="4"/>
      <c r="JO76" s="4"/>
      <c r="JP76" s="4"/>
      <c r="JQ76" s="4"/>
      <c r="JR76" s="4"/>
      <c r="JS76" s="4"/>
      <c r="JT76" s="4"/>
      <c r="JU76" s="4"/>
      <c r="JV76" s="4"/>
      <c r="JW76" s="4"/>
      <c r="JX76" s="4"/>
      <c r="JY76" s="4"/>
      <c r="JZ76" s="4"/>
      <c r="KA76" s="4"/>
      <c r="KB76" s="4"/>
      <c r="KC76" s="4"/>
      <c r="KD76" s="4"/>
      <c r="KE76" s="4"/>
      <c r="KF76" s="4"/>
      <c r="KG76" s="4"/>
      <c r="KH76" s="4"/>
      <c r="KI76" s="4"/>
      <c r="KJ76" s="4"/>
      <c r="KK76" s="4"/>
      <c r="KL76" s="4"/>
      <c r="KM76" s="4"/>
      <c r="KN76" s="4"/>
      <c r="KO76" s="4"/>
      <c r="KP76" s="4"/>
      <c r="KQ76" s="4"/>
      <c r="KR76" s="4"/>
      <c r="KS76" s="4"/>
      <c r="KT76" s="4"/>
      <c r="KU76" s="4"/>
      <c r="KV76" s="4"/>
      <c r="KW76" s="4"/>
      <c r="KX76" s="4"/>
      <c r="KY76" s="4"/>
      <c r="KZ76" s="4"/>
      <c r="LA76" s="4"/>
      <c r="LB76" s="4"/>
      <c r="LC76" s="4"/>
      <c r="LD76" s="4"/>
      <c r="LE76" s="4"/>
      <c r="LF76" s="4"/>
      <c r="LG76" s="4"/>
      <c r="LH76" s="4"/>
      <c r="LI76" s="4"/>
      <c r="LJ76" s="4"/>
      <c r="LK76" s="4"/>
      <c r="LL76" s="4"/>
      <c r="LM76" s="4"/>
      <c r="LN76" s="4"/>
      <c r="LO76" s="4"/>
      <c r="LP76" s="4"/>
      <c r="LQ76" s="4"/>
      <c r="LR76" s="4"/>
      <c r="LS76" s="4"/>
      <c r="LT76" s="4"/>
      <c r="LU76" s="4"/>
      <c r="LV76" s="4"/>
      <c r="LW76" s="4"/>
      <c r="LX76" s="4"/>
      <c r="LY76" s="4"/>
      <c r="LZ76" s="4"/>
      <c r="MA76" s="4"/>
      <c r="MB76" s="4"/>
      <c r="MC76" s="4"/>
      <c r="MD76" s="4"/>
      <c r="ME76" s="4"/>
      <c r="MF76" s="4"/>
      <c r="MG76" s="4"/>
      <c r="MH76" s="4"/>
      <c r="MI76" s="4"/>
      <c r="MJ76" s="4"/>
      <c r="MK76" s="4"/>
      <c r="ML76" s="4"/>
      <c r="MM76" s="4"/>
      <c r="MN76" s="4"/>
      <c r="MO76" s="4"/>
      <c r="MP76" s="4"/>
      <c r="MQ76" s="4"/>
      <c r="MR76" s="4"/>
      <c r="MS76" s="4"/>
      <c r="MT76" s="4"/>
      <c r="MU76" s="4"/>
      <c r="MV76" s="4"/>
      <c r="MW76" s="4"/>
      <c r="MX76" s="4"/>
      <c r="MY76" s="4"/>
      <c r="MZ76" s="4"/>
      <c r="NA76" s="4"/>
      <c r="NB76" s="4"/>
      <c r="NC76" s="4"/>
      <c r="ND76" s="4"/>
      <c r="NE76" s="4"/>
      <c r="NF76" s="4"/>
      <c r="NG76" s="4"/>
      <c r="NH76" s="4"/>
      <c r="NI76" s="4"/>
      <c r="NJ76" s="4"/>
      <c r="NK76" s="4"/>
      <c r="NL76" s="4"/>
      <c r="NM76" s="4"/>
      <c r="NN76" s="4"/>
      <c r="NO76" s="4"/>
      <c r="NP76" s="4"/>
      <c r="NQ76" s="4"/>
      <c r="NR76" s="4"/>
      <c r="NS76" s="4"/>
      <c r="NT76" s="4"/>
      <c r="NU76" s="4"/>
      <c r="NV76" s="4"/>
      <c r="NW76" s="4"/>
      <c r="NX76" s="4"/>
      <c r="NY76" s="4"/>
      <c r="NZ76" s="4"/>
      <c r="OA76" s="4"/>
      <c r="OB76" s="4"/>
      <c r="OC76" s="4"/>
      <c r="OD76" s="4"/>
      <c r="OE76" s="4"/>
      <c r="OF76" s="4"/>
      <c r="OG76" s="4"/>
      <c r="OH76" s="4"/>
      <c r="OI76" s="4"/>
      <c r="OJ76" s="4"/>
      <c r="OK76" s="4"/>
      <c r="OL76" s="4"/>
      <c r="OM76" s="4"/>
      <c r="ON76" s="4"/>
      <c r="OO76" s="4"/>
      <c r="OP76" s="4"/>
      <c r="OQ76" s="4"/>
      <c r="OR76" s="4"/>
      <c r="OS76" s="4"/>
      <c r="OT76" s="4"/>
      <c r="OU76" s="4"/>
      <c r="OV76" s="4"/>
      <c r="OW76" s="4"/>
      <c r="OX76" s="4"/>
      <c r="OY76" s="4"/>
      <c r="OZ76" s="4"/>
      <c r="PA76" s="4"/>
      <c r="PB76" s="4"/>
      <c r="PC76" s="4"/>
      <c r="PD76" s="4"/>
      <c r="PE76" s="4"/>
      <c r="PF76" s="4"/>
      <c r="PG76" s="4"/>
      <c r="PH76" s="4"/>
      <c r="PI76" s="4"/>
      <c r="PJ76" s="4"/>
      <c r="PK76" s="4"/>
      <c r="PL76" s="4"/>
      <c r="PM76" s="4"/>
      <c r="PN76" s="4"/>
      <c r="PO76" s="4"/>
      <c r="PP76" s="4"/>
      <c r="PQ76" s="4"/>
      <c r="PR76" s="4"/>
      <c r="PS76" s="4"/>
      <c r="PT76" s="4"/>
      <c r="PU76" s="4"/>
      <c r="PV76" s="4"/>
      <c r="PW76" s="4"/>
      <c r="PX76" s="4"/>
      <c r="PY76" s="4"/>
      <c r="PZ76" s="4"/>
      <c r="QA76" s="4"/>
      <c r="QB76" s="4"/>
      <c r="QC76" s="4"/>
      <c r="QD76" s="4"/>
      <c r="QE76" s="4"/>
      <c r="QF76" s="4"/>
      <c r="QG76" s="4"/>
      <c r="QH76" s="4"/>
      <c r="QI76" s="4"/>
      <c r="QJ76" s="4"/>
      <c r="QK76" s="4"/>
      <c r="QL76" s="4"/>
      <c r="QM76" s="4"/>
      <c r="QN76" s="4"/>
      <c r="QO76" s="4"/>
      <c r="QP76" s="4"/>
      <c r="QQ76" s="4"/>
      <c r="QR76" s="4"/>
      <c r="QS76" s="4"/>
      <c r="QT76" s="4"/>
      <c r="QU76" s="4"/>
      <c r="QV76" s="4"/>
      <c r="QW76" s="4"/>
      <c r="QX76" s="4"/>
      <c r="QY76" s="4"/>
      <c r="QZ76" s="4"/>
      <c r="RA76" s="4"/>
      <c r="RB76" s="4"/>
      <c r="RC76" s="4"/>
      <c r="RD76" s="4"/>
      <c r="RE76" s="4"/>
      <c r="RF76" s="4"/>
      <c r="RG76" s="4"/>
      <c r="RH76" s="4"/>
      <c r="RI76" s="4"/>
      <c r="RJ76" s="4"/>
      <c r="RK76" s="4"/>
      <c r="RL76" s="4"/>
      <c r="RM76" s="4"/>
      <c r="RN76" s="4"/>
      <c r="RO76" s="4"/>
      <c r="RP76" s="4"/>
      <c r="RQ76" s="4"/>
      <c r="RR76" s="4"/>
      <c r="RS76" s="4"/>
      <c r="RT76" s="4"/>
      <c r="RU76" s="4"/>
      <c r="RV76" s="4"/>
      <c r="RW76" s="4"/>
      <c r="RX76" s="4"/>
      <c r="RY76" s="4"/>
      <c r="RZ76" s="4"/>
      <c r="SA76" s="4"/>
      <c r="SB76" s="4"/>
      <c r="SC76" s="4"/>
      <c r="SD76" s="4"/>
      <c r="SE76" s="4"/>
      <c r="SF76" s="4"/>
      <c r="SG76" s="4"/>
      <c r="SH76" s="4"/>
      <c r="SI76" s="4"/>
      <c r="SJ76" s="4"/>
      <c r="SK76" s="4"/>
      <c r="SL76" s="4"/>
      <c r="SM76" s="4"/>
      <c r="SN76" s="4"/>
      <c r="SO76" s="4"/>
      <c r="SP76" s="4"/>
      <c r="SQ76" s="4"/>
      <c r="SR76" s="4"/>
      <c r="SS76" s="4"/>
      <c r="ST76" s="5"/>
    </row>
    <row r="77" spans="1:514">
      <c r="B77" s="9" t="s">
        <v>543</v>
      </c>
      <c r="C77" t="s">
        <v>6125</v>
      </c>
      <c r="D77" t="s">
        <v>6126</v>
      </c>
      <c r="E77" t="s">
        <v>1068</v>
      </c>
    </row>
    <row r="78" spans="1:514">
      <c r="B78" s="9" t="s">
        <v>558</v>
      </c>
      <c r="C78" t="s">
        <v>7710</v>
      </c>
      <c r="D78" t="s">
        <v>560</v>
      </c>
    </row>
    <row r="79" spans="1:514">
      <c r="B79" s="9" t="s">
        <v>7711</v>
      </c>
      <c r="C79" t="s">
        <v>7712</v>
      </c>
    </row>
    <row r="80" spans="1:514">
      <c r="B80" s="9" t="s">
        <v>566</v>
      </c>
      <c r="C80" t="s">
        <v>7713</v>
      </c>
      <c r="D80" t="s">
        <v>7714</v>
      </c>
    </row>
    <row r="81" spans="1:514">
      <c r="B81" s="9" t="s">
        <v>7715</v>
      </c>
      <c r="C81" t="s">
        <v>7716</v>
      </c>
    </row>
    <row r="82" spans="1:514">
      <c r="B82" s="9" t="s">
        <v>7717</v>
      </c>
      <c r="C82" t="s">
        <v>7718</v>
      </c>
    </row>
    <row r="83" spans="1:514">
      <c r="B83" s="9" t="s">
        <v>7719</v>
      </c>
      <c r="C83" t="s">
        <v>7720</v>
      </c>
    </row>
    <row r="84" spans="1:514">
      <c r="B84" s="9" t="s">
        <v>7721</v>
      </c>
      <c r="C84" t="s">
        <v>7722</v>
      </c>
    </row>
    <row r="85" spans="1:514">
      <c r="B85" s="9" t="s">
        <v>7723</v>
      </c>
      <c r="C85" t="s">
        <v>7724</v>
      </c>
    </row>
    <row r="86" spans="1:514">
      <c r="B86" s="9" t="s">
        <v>610</v>
      </c>
      <c r="C86" t="s">
        <v>7725</v>
      </c>
      <c r="D86" t="s">
        <v>7726</v>
      </c>
      <c r="E86" t="s">
        <v>7727</v>
      </c>
    </row>
    <row r="87" spans="1:514">
      <c r="B87" s="9" t="s">
        <v>622</v>
      </c>
      <c r="C87" t="s">
        <v>7728</v>
      </c>
      <c r="D87" t="s">
        <v>7729</v>
      </c>
      <c r="E87" t="s">
        <v>7730</v>
      </c>
      <c r="F87" t="s">
        <v>7731</v>
      </c>
      <c r="G87" t="s">
        <v>7732</v>
      </c>
      <c r="H87" t="s">
        <v>1069</v>
      </c>
      <c r="I87" t="s">
        <v>7733</v>
      </c>
      <c r="J87" t="s">
        <v>7734</v>
      </c>
    </row>
    <row r="88" spans="1:514">
      <c r="A88" s="10" t="s">
        <v>625</v>
      </c>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c r="KY88" s="4"/>
      <c r="KZ88" s="4"/>
      <c r="LA88" s="4"/>
      <c r="LB88" s="4"/>
      <c r="LC88" s="4"/>
      <c r="LD88" s="4"/>
      <c r="LE88" s="4"/>
      <c r="LF88" s="4"/>
      <c r="LG88" s="4"/>
      <c r="LH88" s="4"/>
      <c r="LI88" s="4"/>
      <c r="LJ88" s="4"/>
      <c r="LK88" s="4"/>
      <c r="LL88" s="4"/>
      <c r="LM88" s="4"/>
      <c r="LN88" s="4"/>
      <c r="LO88" s="4"/>
      <c r="LP88" s="4"/>
      <c r="LQ88" s="4"/>
      <c r="LR88" s="4"/>
      <c r="LS88" s="4"/>
      <c r="LT88" s="4"/>
      <c r="LU88" s="4"/>
      <c r="LV88" s="4"/>
      <c r="LW88" s="4"/>
      <c r="LX88" s="4"/>
      <c r="LY88" s="4"/>
      <c r="LZ88" s="4"/>
      <c r="MA88" s="4"/>
      <c r="MB88" s="4"/>
      <c r="MC88" s="4"/>
      <c r="MD88" s="4"/>
      <c r="ME88" s="4"/>
      <c r="MF88" s="4"/>
      <c r="MG88" s="4"/>
      <c r="MH88" s="4"/>
      <c r="MI88" s="4"/>
      <c r="MJ88" s="4"/>
      <c r="MK88" s="4"/>
      <c r="ML88" s="4"/>
      <c r="MM88" s="4"/>
      <c r="MN88" s="4"/>
      <c r="MO88" s="4"/>
      <c r="MP88" s="4"/>
      <c r="MQ88" s="4"/>
      <c r="MR88" s="4"/>
      <c r="MS88" s="4"/>
      <c r="MT88" s="4"/>
      <c r="MU88" s="4"/>
      <c r="MV88" s="4"/>
      <c r="MW88" s="4"/>
      <c r="MX88" s="4"/>
      <c r="MY88" s="4"/>
      <c r="MZ88" s="4"/>
      <c r="NA88" s="4"/>
      <c r="NB88" s="4"/>
      <c r="NC88" s="4"/>
      <c r="ND88" s="4"/>
      <c r="NE88" s="4"/>
      <c r="NF88" s="4"/>
      <c r="NG88" s="4"/>
      <c r="NH88" s="4"/>
      <c r="NI88" s="4"/>
      <c r="NJ88" s="4"/>
      <c r="NK88" s="4"/>
      <c r="NL88" s="4"/>
      <c r="NM88" s="4"/>
      <c r="NN88" s="4"/>
      <c r="NO88" s="4"/>
      <c r="NP88" s="4"/>
      <c r="NQ88" s="4"/>
      <c r="NR88" s="4"/>
      <c r="NS88" s="4"/>
      <c r="NT88" s="4"/>
      <c r="NU88" s="4"/>
      <c r="NV88" s="4"/>
      <c r="NW88" s="4"/>
      <c r="NX88" s="4"/>
      <c r="NY88" s="4"/>
      <c r="NZ88" s="4"/>
      <c r="OA88" s="4"/>
      <c r="OB88" s="4"/>
      <c r="OC88" s="4"/>
      <c r="OD88" s="4"/>
      <c r="OE88" s="4"/>
      <c r="OF88" s="4"/>
      <c r="OG88" s="4"/>
      <c r="OH88" s="4"/>
      <c r="OI88" s="4"/>
      <c r="OJ88" s="4"/>
      <c r="OK88" s="4"/>
      <c r="OL88" s="4"/>
      <c r="OM88" s="4"/>
      <c r="ON88" s="4"/>
      <c r="OO88" s="4"/>
      <c r="OP88" s="4"/>
      <c r="OQ88" s="4"/>
      <c r="OR88" s="4"/>
      <c r="OS88" s="4"/>
      <c r="OT88" s="4"/>
      <c r="OU88" s="4"/>
      <c r="OV88" s="4"/>
      <c r="OW88" s="4"/>
      <c r="OX88" s="4"/>
      <c r="OY88" s="4"/>
      <c r="OZ88" s="4"/>
      <c r="PA88" s="4"/>
      <c r="PB88" s="4"/>
      <c r="PC88" s="4"/>
      <c r="PD88" s="4"/>
      <c r="PE88" s="4"/>
      <c r="PF88" s="4"/>
      <c r="PG88" s="4"/>
      <c r="PH88" s="4"/>
      <c r="PI88" s="4"/>
      <c r="PJ88" s="4"/>
      <c r="PK88" s="4"/>
      <c r="PL88" s="4"/>
      <c r="PM88" s="4"/>
      <c r="PN88" s="4"/>
      <c r="PO88" s="4"/>
      <c r="PP88" s="4"/>
      <c r="PQ88" s="4"/>
      <c r="PR88" s="4"/>
      <c r="PS88" s="4"/>
      <c r="PT88" s="4"/>
      <c r="PU88" s="4"/>
      <c r="PV88" s="4"/>
      <c r="PW88" s="4"/>
      <c r="PX88" s="4"/>
      <c r="PY88" s="4"/>
      <c r="PZ88" s="4"/>
      <c r="QA88" s="4"/>
      <c r="QB88" s="4"/>
      <c r="QC88" s="4"/>
      <c r="QD88" s="4"/>
      <c r="QE88" s="4"/>
      <c r="QF88" s="4"/>
      <c r="QG88" s="4"/>
      <c r="QH88" s="4"/>
      <c r="QI88" s="4"/>
      <c r="QJ88" s="4"/>
      <c r="QK88" s="4"/>
      <c r="QL88" s="4"/>
      <c r="QM88" s="4"/>
      <c r="QN88" s="4"/>
      <c r="QO88" s="4"/>
      <c r="QP88" s="4"/>
      <c r="QQ88" s="4"/>
      <c r="QR88" s="4"/>
      <c r="QS88" s="4"/>
      <c r="QT88" s="4"/>
      <c r="QU88" s="4"/>
      <c r="QV88" s="4"/>
      <c r="QW88" s="4"/>
      <c r="QX88" s="4"/>
      <c r="QY88" s="4"/>
      <c r="QZ88" s="4"/>
      <c r="RA88" s="4"/>
      <c r="RB88" s="4"/>
      <c r="RC88" s="4"/>
      <c r="RD88" s="4"/>
      <c r="RE88" s="4"/>
      <c r="RF88" s="4"/>
      <c r="RG88" s="4"/>
      <c r="RH88" s="4"/>
      <c r="RI88" s="4"/>
      <c r="RJ88" s="4"/>
      <c r="RK88" s="4"/>
      <c r="RL88" s="4"/>
      <c r="RM88" s="4"/>
      <c r="RN88" s="4"/>
      <c r="RO88" s="4"/>
      <c r="RP88" s="4"/>
      <c r="RQ88" s="4"/>
      <c r="RR88" s="4"/>
      <c r="RS88" s="4"/>
      <c r="RT88" s="4"/>
      <c r="RU88" s="4"/>
      <c r="RV88" s="4"/>
      <c r="RW88" s="4"/>
      <c r="RX88" s="4"/>
      <c r="RY88" s="4"/>
      <c r="RZ88" s="4"/>
      <c r="SA88" s="4"/>
      <c r="SB88" s="4"/>
      <c r="SC88" s="4"/>
      <c r="SD88" s="4"/>
      <c r="SE88" s="4"/>
      <c r="SF88" s="4"/>
      <c r="SG88" s="4"/>
      <c r="SH88" s="4"/>
      <c r="SI88" s="4"/>
      <c r="SJ88" s="4"/>
      <c r="SK88" s="4"/>
      <c r="SL88" s="4"/>
      <c r="SM88" s="4"/>
      <c r="SN88" s="4"/>
      <c r="SO88" s="4"/>
      <c r="SP88" s="4"/>
      <c r="SQ88" s="4"/>
      <c r="SR88" s="4"/>
      <c r="SS88" s="4"/>
      <c r="ST88" s="5"/>
    </row>
    <row r="89" spans="1:514">
      <c r="B89" s="10" t="s">
        <v>7735</v>
      </c>
      <c r="C89" t="s">
        <v>633</v>
      </c>
      <c r="D89" t="s">
        <v>7053</v>
      </c>
      <c r="E89" t="s">
        <v>7052</v>
      </c>
      <c r="F89" t="s">
        <v>430</v>
      </c>
      <c r="G89" t="s">
        <v>7051</v>
      </c>
      <c r="H89" t="s">
        <v>7054</v>
      </c>
    </row>
    <row r="90" spans="1:514">
      <c r="B90" s="10" t="s">
        <v>7736</v>
      </c>
      <c r="C90" t="s">
        <v>633</v>
      </c>
      <c r="D90" t="s">
        <v>7053</v>
      </c>
      <c r="E90" t="s">
        <v>7052</v>
      </c>
      <c r="F90" t="s">
        <v>430</v>
      </c>
      <c r="G90" t="s">
        <v>7051</v>
      </c>
      <c r="H90" t="s">
        <v>7054</v>
      </c>
    </row>
    <row r="91" spans="1:514">
      <c r="B91" s="10" t="s">
        <v>7737</v>
      </c>
      <c r="C91" t="s">
        <v>633</v>
      </c>
      <c r="D91" t="s">
        <v>7053</v>
      </c>
      <c r="E91" t="s">
        <v>7052</v>
      </c>
      <c r="F91" t="s">
        <v>430</v>
      </c>
      <c r="G91" t="s">
        <v>7051</v>
      </c>
      <c r="H91" t="s">
        <v>7054</v>
      </c>
    </row>
    <row r="92" spans="1:514">
      <c r="B92" s="10" t="s">
        <v>7738</v>
      </c>
      <c r="C92" t="s">
        <v>7557</v>
      </c>
      <c r="D92" t="s">
        <v>7558</v>
      </c>
      <c r="E92" t="s">
        <v>684</v>
      </c>
      <c r="F92" t="s">
        <v>7559</v>
      </c>
      <c r="G92" t="s">
        <v>654</v>
      </c>
    </row>
    <row r="93" spans="1:514">
      <c r="A93" s="11" t="s">
        <v>655</v>
      </c>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c r="IW93" s="4"/>
      <c r="IX93" s="4"/>
      <c r="IY93" s="4"/>
      <c r="IZ93" s="4"/>
      <c r="JA93" s="4"/>
      <c r="JB93" s="4"/>
      <c r="JC93" s="4"/>
      <c r="JD93" s="4"/>
      <c r="JE93" s="4"/>
      <c r="JF93" s="4"/>
      <c r="JG93" s="4"/>
      <c r="JH93" s="4"/>
      <c r="JI93" s="4"/>
      <c r="JJ93" s="4"/>
      <c r="JK93" s="4"/>
      <c r="JL93" s="4"/>
      <c r="JM93" s="4"/>
      <c r="JN93" s="4"/>
      <c r="JO93" s="4"/>
      <c r="JP93" s="4"/>
      <c r="JQ93" s="4"/>
      <c r="JR93" s="4"/>
      <c r="JS93" s="4"/>
      <c r="JT93" s="4"/>
      <c r="JU93" s="4"/>
      <c r="JV93" s="4"/>
      <c r="JW93" s="4"/>
      <c r="JX93" s="4"/>
      <c r="JY93" s="4"/>
      <c r="JZ93" s="4"/>
      <c r="KA93" s="4"/>
      <c r="KB93" s="4"/>
      <c r="KC93" s="4"/>
      <c r="KD93" s="4"/>
      <c r="KE93" s="4"/>
      <c r="KF93" s="4"/>
      <c r="KG93" s="4"/>
      <c r="KH93" s="4"/>
      <c r="KI93" s="4"/>
      <c r="KJ93" s="4"/>
      <c r="KK93" s="4"/>
      <c r="KL93" s="4"/>
      <c r="KM93" s="4"/>
      <c r="KN93" s="4"/>
      <c r="KO93" s="4"/>
      <c r="KP93" s="4"/>
      <c r="KQ93" s="4"/>
      <c r="KR93" s="4"/>
      <c r="KS93" s="4"/>
      <c r="KT93" s="4"/>
      <c r="KU93" s="4"/>
      <c r="KV93" s="4"/>
      <c r="KW93" s="4"/>
      <c r="KX93" s="4"/>
      <c r="KY93" s="4"/>
      <c r="KZ93" s="4"/>
      <c r="LA93" s="4"/>
      <c r="LB93" s="4"/>
      <c r="LC93" s="4"/>
      <c r="LD93" s="4"/>
      <c r="LE93" s="4"/>
      <c r="LF93" s="4"/>
      <c r="LG93" s="4"/>
      <c r="LH93" s="4"/>
      <c r="LI93" s="4"/>
      <c r="LJ93" s="4"/>
      <c r="LK93" s="4"/>
      <c r="LL93" s="4"/>
      <c r="LM93" s="4"/>
      <c r="LN93" s="4"/>
      <c r="LO93" s="4"/>
      <c r="LP93" s="4"/>
      <c r="LQ93" s="4"/>
      <c r="LR93" s="4"/>
      <c r="LS93" s="4"/>
      <c r="LT93" s="4"/>
      <c r="LU93" s="4"/>
      <c r="LV93" s="4"/>
      <c r="LW93" s="4"/>
      <c r="LX93" s="4"/>
      <c r="LY93" s="4"/>
      <c r="LZ93" s="4"/>
      <c r="MA93" s="4"/>
      <c r="MB93" s="4"/>
      <c r="MC93" s="4"/>
      <c r="MD93" s="4"/>
      <c r="ME93" s="4"/>
      <c r="MF93" s="4"/>
      <c r="MG93" s="4"/>
      <c r="MH93" s="4"/>
      <c r="MI93" s="4"/>
      <c r="MJ93" s="4"/>
      <c r="MK93" s="4"/>
      <c r="ML93" s="4"/>
      <c r="MM93" s="4"/>
      <c r="MN93" s="4"/>
      <c r="MO93" s="4"/>
      <c r="MP93" s="4"/>
      <c r="MQ93" s="4"/>
      <c r="MR93" s="4"/>
      <c r="MS93" s="4"/>
      <c r="MT93" s="4"/>
      <c r="MU93" s="4"/>
      <c r="MV93" s="4"/>
      <c r="MW93" s="4"/>
      <c r="MX93" s="4"/>
      <c r="MY93" s="4"/>
      <c r="MZ93" s="4"/>
      <c r="NA93" s="4"/>
      <c r="NB93" s="4"/>
      <c r="NC93" s="4"/>
      <c r="ND93" s="4"/>
      <c r="NE93" s="4"/>
      <c r="NF93" s="4"/>
      <c r="NG93" s="4"/>
      <c r="NH93" s="4"/>
      <c r="NI93" s="4"/>
      <c r="NJ93" s="4"/>
      <c r="NK93" s="4"/>
      <c r="NL93" s="4"/>
      <c r="NM93" s="4"/>
      <c r="NN93" s="4"/>
      <c r="NO93" s="4"/>
      <c r="NP93" s="4"/>
      <c r="NQ93" s="4"/>
      <c r="NR93" s="4"/>
      <c r="NS93" s="4"/>
      <c r="NT93" s="4"/>
      <c r="NU93" s="4"/>
      <c r="NV93" s="4"/>
      <c r="NW93" s="4"/>
      <c r="NX93" s="4"/>
      <c r="NY93" s="4"/>
      <c r="NZ93" s="4"/>
      <c r="OA93" s="4"/>
      <c r="OB93" s="4"/>
      <c r="OC93" s="4"/>
      <c r="OD93" s="4"/>
      <c r="OE93" s="4"/>
      <c r="OF93" s="4"/>
      <c r="OG93" s="4"/>
      <c r="OH93" s="4"/>
      <c r="OI93" s="4"/>
      <c r="OJ93" s="4"/>
      <c r="OK93" s="4"/>
      <c r="OL93" s="4"/>
      <c r="OM93" s="4"/>
      <c r="ON93" s="4"/>
      <c r="OO93" s="4"/>
      <c r="OP93" s="4"/>
      <c r="OQ93" s="4"/>
      <c r="OR93" s="4"/>
      <c r="OS93" s="4"/>
      <c r="OT93" s="4"/>
      <c r="OU93" s="4"/>
      <c r="OV93" s="4"/>
      <c r="OW93" s="4"/>
      <c r="OX93" s="4"/>
      <c r="OY93" s="4"/>
      <c r="OZ93" s="4"/>
      <c r="PA93" s="4"/>
      <c r="PB93" s="4"/>
      <c r="PC93" s="4"/>
      <c r="PD93" s="4"/>
      <c r="PE93" s="4"/>
      <c r="PF93" s="4"/>
      <c r="PG93" s="4"/>
      <c r="PH93" s="4"/>
      <c r="PI93" s="4"/>
      <c r="PJ93" s="4"/>
      <c r="PK93" s="4"/>
      <c r="PL93" s="4"/>
      <c r="PM93" s="4"/>
      <c r="PN93" s="4"/>
      <c r="PO93" s="4"/>
      <c r="PP93" s="4"/>
      <c r="PQ93" s="4"/>
      <c r="PR93" s="4"/>
      <c r="PS93" s="4"/>
      <c r="PT93" s="4"/>
      <c r="PU93" s="4"/>
      <c r="PV93" s="4"/>
      <c r="PW93" s="4"/>
      <c r="PX93" s="4"/>
      <c r="PY93" s="4"/>
      <c r="PZ93" s="4"/>
      <c r="QA93" s="4"/>
      <c r="QB93" s="4"/>
      <c r="QC93" s="4"/>
      <c r="QD93" s="4"/>
      <c r="QE93" s="4"/>
      <c r="QF93" s="4"/>
      <c r="QG93" s="4"/>
      <c r="QH93" s="4"/>
      <c r="QI93" s="4"/>
      <c r="QJ93" s="4"/>
      <c r="QK93" s="4"/>
      <c r="QL93" s="4"/>
      <c r="QM93" s="4"/>
      <c r="QN93" s="4"/>
      <c r="QO93" s="4"/>
      <c r="QP93" s="4"/>
      <c r="QQ93" s="4"/>
      <c r="QR93" s="4"/>
      <c r="QS93" s="4"/>
      <c r="QT93" s="4"/>
      <c r="QU93" s="4"/>
      <c r="QV93" s="4"/>
      <c r="QW93" s="4"/>
      <c r="QX93" s="4"/>
      <c r="QY93" s="4"/>
      <c r="QZ93" s="4"/>
      <c r="RA93" s="4"/>
      <c r="RB93" s="4"/>
      <c r="RC93" s="4"/>
      <c r="RD93" s="4"/>
      <c r="RE93" s="4"/>
      <c r="RF93" s="4"/>
      <c r="RG93" s="4"/>
      <c r="RH93" s="4"/>
      <c r="RI93" s="4"/>
      <c r="RJ93" s="4"/>
      <c r="RK93" s="4"/>
      <c r="RL93" s="4"/>
      <c r="RM93" s="4"/>
      <c r="RN93" s="4"/>
      <c r="RO93" s="4"/>
      <c r="RP93" s="4"/>
      <c r="RQ93" s="4"/>
      <c r="RR93" s="4"/>
      <c r="RS93" s="4"/>
      <c r="RT93" s="4"/>
      <c r="RU93" s="4"/>
      <c r="RV93" s="4"/>
      <c r="RW93" s="4"/>
      <c r="RX93" s="4"/>
      <c r="RY93" s="4"/>
      <c r="RZ93" s="4"/>
      <c r="SA93" s="4"/>
      <c r="SB93" s="4"/>
      <c r="SC93" s="4"/>
      <c r="SD93" s="4"/>
      <c r="SE93" s="4"/>
      <c r="SF93" s="4"/>
      <c r="SG93" s="4"/>
      <c r="SH93" s="4"/>
      <c r="SI93" s="4"/>
      <c r="SJ93" s="4"/>
      <c r="SK93" s="4"/>
      <c r="SL93" s="4"/>
      <c r="SM93" s="4"/>
      <c r="SN93" s="4"/>
      <c r="SO93" s="4"/>
      <c r="SP93" s="4"/>
      <c r="SQ93" s="4"/>
      <c r="SR93" s="4"/>
      <c r="SS93" s="4"/>
      <c r="ST93" s="5"/>
    </row>
    <row r="94" spans="1:514">
      <c r="B94" s="11" t="s">
        <v>7739</v>
      </c>
      <c r="C94" t="s">
        <v>422</v>
      </c>
      <c r="D94" t="s">
        <v>7284</v>
      </c>
      <c r="E94" t="s">
        <v>7285</v>
      </c>
      <c r="F94" t="s">
        <v>7286</v>
      </c>
      <c r="G94" t="s">
        <v>7287</v>
      </c>
      <c r="H94" t="s">
        <v>7288</v>
      </c>
      <c r="I94" t="s">
        <v>7290</v>
      </c>
      <c r="J94" t="s">
        <v>7289</v>
      </c>
      <c r="K94" t="s">
        <v>7291</v>
      </c>
      <c r="L94" t="s">
        <v>7292</v>
      </c>
      <c r="M94" t="s">
        <v>7293</v>
      </c>
      <c r="N94" t="s">
        <v>7294</v>
      </c>
      <c r="O94" t="s">
        <v>7295</v>
      </c>
      <c r="P94" t="s">
        <v>7296</v>
      </c>
      <c r="Q94" t="s">
        <v>7297</v>
      </c>
      <c r="R94" t="s">
        <v>7298</v>
      </c>
      <c r="S94" t="s">
        <v>7299</v>
      </c>
      <c r="T94" t="s">
        <v>7300</v>
      </c>
      <c r="U94" t="s">
        <v>7301</v>
      </c>
      <c r="V94" t="s">
        <v>7302</v>
      </c>
      <c r="W94" t="s">
        <v>7303</v>
      </c>
      <c r="X94" t="s">
        <v>7304</v>
      </c>
      <c r="Y94" t="s">
        <v>7305</v>
      </c>
      <c r="Z94" t="s">
        <v>7306</v>
      </c>
      <c r="AA94" t="s">
        <v>7307</v>
      </c>
      <c r="AB94" t="s">
        <v>7308</v>
      </c>
      <c r="AC94" t="s">
        <v>7309</v>
      </c>
      <c r="AD94" t="s">
        <v>7310</v>
      </c>
      <c r="AE94" t="s">
        <v>7311</v>
      </c>
      <c r="AF94" t="s">
        <v>7312</v>
      </c>
      <c r="AG94" t="s">
        <v>7313</v>
      </c>
      <c r="AH94" t="s">
        <v>7314</v>
      </c>
      <c r="AI94" t="s">
        <v>7315</v>
      </c>
      <c r="AJ94" t="s">
        <v>7316</v>
      </c>
      <c r="AK94" t="s">
        <v>7317</v>
      </c>
      <c r="AL94" t="s">
        <v>7318</v>
      </c>
      <c r="AM94" t="s">
        <v>7319</v>
      </c>
      <c r="AN94" t="s">
        <v>7320</v>
      </c>
      <c r="AO94" t="s">
        <v>7321</v>
      </c>
      <c r="AP94" t="s">
        <v>7322</v>
      </c>
      <c r="AQ94" t="s">
        <v>7323</v>
      </c>
      <c r="AR94" t="s">
        <v>7324</v>
      </c>
      <c r="AS94" t="s">
        <v>7325</v>
      </c>
      <c r="AT94" t="s">
        <v>1070</v>
      </c>
      <c r="AU94" t="s">
        <v>7326</v>
      </c>
      <c r="AV94" t="s">
        <v>7327</v>
      </c>
      <c r="AW94" t="s">
        <v>7328</v>
      </c>
      <c r="AX94" t="s">
        <v>7329</v>
      </c>
      <c r="AY94" t="s">
        <v>7330</v>
      </c>
      <c r="AZ94" t="s">
        <v>7331</v>
      </c>
      <c r="BA94" t="s">
        <v>7332</v>
      </c>
      <c r="BB94" t="s">
        <v>7333</v>
      </c>
      <c r="BC94" t="s">
        <v>7334</v>
      </c>
      <c r="BD94" t="s">
        <v>7335</v>
      </c>
      <c r="BE94" t="s">
        <v>7336</v>
      </c>
      <c r="BF94" t="s">
        <v>7337</v>
      </c>
      <c r="BG94" t="s">
        <v>7424</v>
      </c>
      <c r="BH94" t="s">
        <v>7338</v>
      </c>
      <c r="BI94" t="s">
        <v>7339</v>
      </c>
      <c r="BJ94" t="s">
        <v>7340</v>
      </c>
      <c r="BK94" t="s">
        <v>7341</v>
      </c>
      <c r="BL94" t="s">
        <v>7342</v>
      </c>
      <c r="BM94" t="s">
        <v>7343</v>
      </c>
      <c r="BN94" t="s">
        <v>7344</v>
      </c>
      <c r="BO94" t="s">
        <v>7345</v>
      </c>
      <c r="BP94" t="s">
        <v>7346</v>
      </c>
      <c r="BQ94" t="s">
        <v>7347</v>
      </c>
      <c r="BR94" t="s">
        <v>7350</v>
      </c>
      <c r="BS94" t="s">
        <v>7348</v>
      </c>
      <c r="BT94" t="s">
        <v>7349</v>
      </c>
      <c r="BU94" t="s">
        <v>7351</v>
      </c>
      <c r="BV94" t="s">
        <v>7352</v>
      </c>
      <c r="BW94" t="s">
        <v>7353</v>
      </c>
      <c r="BX94" t="s">
        <v>7354</v>
      </c>
      <c r="BY94" t="s">
        <v>7355</v>
      </c>
      <c r="BZ94" t="s">
        <v>7356</v>
      </c>
      <c r="CA94" t="s">
        <v>7357</v>
      </c>
      <c r="CB94" t="s">
        <v>7358</v>
      </c>
      <c r="CC94" t="s">
        <v>7359</v>
      </c>
      <c r="CD94" t="s">
        <v>7360</v>
      </c>
      <c r="CE94" t="s">
        <v>7361</v>
      </c>
      <c r="CF94" t="s">
        <v>7362</v>
      </c>
      <c r="CG94" t="s">
        <v>7363</v>
      </c>
      <c r="CH94" t="s">
        <v>7364</v>
      </c>
      <c r="CI94" t="s">
        <v>7365</v>
      </c>
      <c r="CJ94" t="s">
        <v>7366</v>
      </c>
      <c r="CK94" t="s">
        <v>7367</v>
      </c>
      <c r="CL94" t="s">
        <v>7368</v>
      </c>
      <c r="CM94" t="s">
        <v>7369</v>
      </c>
      <c r="CN94" t="s">
        <v>7370</v>
      </c>
      <c r="CO94" t="s">
        <v>7371</v>
      </c>
      <c r="CP94" t="s">
        <v>7372</v>
      </c>
      <c r="CQ94" t="s">
        <v>7373</v>
      </c>
      <c r="CR94" t="s">
        <v>7374</v>
      </c>
      <c r="CS94" t="s">
        <v>7375</v>
      </c>
      <c r="CT94" t="s">
        <v>7376</v>
      </c>
      <c r="CU94" t="s">
        <v>7377</v>
      </c>
      <c r="CV94" t="s">
        <v>7378</v>
      </c>
      <c r="CW94" t="s">
        <v>7379</v>
      </c>
      <c r="CX94" t="s">
        <v>7380</v>
      </c>
      <c r="CY94" t="s">
        <v>7381</v>
      </c>
      <c r="CZ94" t="s">
        <v>7382</v>
      </c>
      <c r="DA94" t="s">
        <v>6972</v>
      </c>
      <c r="DB94" t="s">
        <v>7383</v>
      </c>
      <c r="DC94" t="s">
        <v>7384</v>
      </c>
      <c r="DD94" t="s">
        <v>7385</v>
      </c>
      <c r="DE94" t="s">
        <v>7386</v>
      </c>
      <c r="DF94" t="s">
        <v>7387</v>
      </c>
      <c r="DG94" t="s">
        <v>7388</v>
      </c>
      <c r="DH94" t="s">
        <v>7389</v>
      </c>
      <c r="DI94" t="s">
        <v>7390</v>
      </c>
      <c r="DJ94" t="s">
        <v>7391</v>
      </c>
      <c r="DK94" t="s">
        <v>7392</v>
      </c>
      <c r="DL94" t="s">
        <v>7393</v>
      </c>
      <c r="DM94" t="s">
        <v>7394</v>
      </c>
      <c r="DN94" t="s">
        <v>7395</v>
      </c>
      <c r="DO94" t="s">
        <v>7396</v>
      </c>
      <c r="DP94" t="s">
        <v>7397</v>
      </c>
      <c r="DQ94" t="s">
        <v>7398</v>
      </c>
      <c r="DR94" t="s">
        <v>7399</v>
      </c>
      <c r="DS94" t="s">
        <v>7400</v>
      </c>
      <c r="DT94" t="s">
        <v>7401</v>
      </c>
      <c r="DU94" t="s">
        <v>7402</v>
      </c>
      <c r="DV94" t="s">
        <v>7403</v>
      </c>
      <c r="DW94" t="s">
        <v>7404</v>
      </c>
      <c r="DX94" t="s">
        <v>7405</v>
      </c>
      <c r="DY94" t="s">
        <v>7406</v>
      </c>
      <c r="DZ94" t="s">
        <v>7407</v>
      </c>
      <c r="EA94" t="s">
        <v>7408</v>
      </c>
      <c r="EB94" t="s">
        <v>7409</v>
      </c>
      <c r="EC94" t="s">
        <v>7410</v>
      </c>
      <c r="ED94" t="s">
        <v>7411</v>
      </c>
      <c r="EE94" t="s">
        <v>7412</v>
      </c>
      <c r="EF94" t="s">
        <v>7413</v>
      </c>
      <c r="EG94" t="s">
        <v>7414</v>
      </c>
      <c r="EH94" t="s">
        <v>7415</v>
      </c>
      <c r="EI94" t="s">
        <v>7416</v>
      </c>
      <c r="EJ94" t="s">
        <v>7417</v>
      </c>
      <c r="EK94" t="s">
        <v>7418</v>
      </c>
      <c r="EL94" t="s">
        <v>7419</v>
      </c>
      <c r="EM94" t="s">
        <v>7420</v>
      </c>
      <c r="EN94" t="s">
        <v>7421</v>
      </c>
      <c r="EO94" t="s">
        <v>7422</v>
      </c>
      <c r="EP94" t="s">
        <v>7423</v>
      </c>
      <c r="EQ94" t="s">
        <v>7425</v>
      </c>
      <c r="ER94" t="s">
        <v>7426</v>
      </c>
      <c r="ES94" t="s">
        <v>7427</v>
      </c>
      <c r="ET94" t="s">
        <v>7428</v>
      </c>
      <c r="EU94" t="s">
        <v>7429</v>
      </c>
      <c r="EV94" t="s">
        <v>7430</v>
      </c>
      <c r="EW94" t="s">
        <v>7431</v>
      </c>
      <c r="EX94" t="s">
        <v>7432</v>
      </c>
      <c r="EY94" t="s">
        <v>7433</v>
      </c>
      <c r="EZ94" t="s">
        <v>7434</v>
      </c>
      <c r="FA94" t="s">
        <v>7435</v>
      </c>
      <c r="FB94" t="s">
        <v>7436</v>
      </c>
      <c r="FC94" t="s">
        <v>7437</v>
      </c>
      <c r="FD94" t="s">
        <v>7438</v>
      </c>
      <c r="FE94" t="s">
        <v>7439</v>
      </c>
      <c r="FF94" t="s">
        <v>7440</v>
      </c>
      <c r="FG94" t="s">
        <v>7441</v>
      </c>
      <c r="FH94" t="s">
        <v>7442</v>
      </c>
      <c r="FI94" t="s">
        <v>7443</v>
      </c>
      <c r="FJ94" t="s">
        <v>7444</v>
      </c>
      <c r="FK94" t="s">
        <v>7445</v>
      </c>
      <c r="FL94" t="s">
        <v>7446</v>
      </c>
      <c r="FM94" t="s">
        <v>7447</v>
      </c>
      <c r="FN94" t="s">
        <v>7448</v>
      </c>
      <c r="FO94" t="s">
        <v>7449</v>
      </c>
      <c r="FP94" t="s">
        <v>7450</v>
      </c>
      <c r="FQ94" t="s">
        <v>7451</v>
      </c>
      <c r="FR94" t="s">
        <v>7452</v>
      </c>
      <c r="FS94" t="s">
        <v>7453</v>
      </c>
      <c r="FT94" t="s">
        <v>7454</v>
      </c>
      <c r="FU94" t="s">
        <v>7455</v>
      </c>
      <c r="FV94" t="s">
        <v>7456</v>
      </c>
      <c r="FW94" t="s">
        <v>7457</v>
      </c>
      <c r="FX94" t="s">
        <v>7458</v>
      </c>
      <c r="FY94" t="s">
        <v>7459</v>
      </c>
      <c r="FZ94" t="s">
        <v>7460</v>
      </c>
      <c r="GA94" t="s">
        <v>7461</v>
      </c>
      <c r="GB94" t="s">
        <v>7462</v>
      </c>
      <c r="GC94" t="s">
        <v>7463</v>
      </c>
      <c r="GD94" t="s">
        <v>7464</v>
      </c>
      <c r="GE94" t="s">
        <v>7465</v>
      </c>
      <c r="GF94" t="s">
        <v>7466</v>
      </c>
      <c r="GG94" t="s">
        <v>7467</v>
      </c>
      <c r="GH94" t="s">
        <v>7468</v>
      </c>
      <c r="GI94" t="s">
        <v>7469</v>
      </c>
      <c r="GJ94" t="s">
        <v>7470</v>
      </c>
      <c r="GK94" t="s">
        <v>7471</v>
      </c>
      <c r="GL94" t="s">
        <v>7472</v>
      </c>
      <c r="GM94" t="s">
        <v>7473</v>
      </c>
      <c r="GN94" t="s">
        <v>7474</v>
      </c>
      <c r="GO94" t="s">
        <v>7475</v>
      </c>
      <c r="GP94" t="s">
        <v>7476</v>
      </c>
      <c r="GQ94" t="s">
        <v>7477</v>
      </c>
      <c r="GR94" t="s">
        <v>7478</v>
      </c>
      <c r="GS94" t="s">
        <v>7479</v>
      </c>
      <c r="GT94" t="s">
        <v>7480</v>
      </c>
      <c r="GU94" t="s">
        <v>7481</v>
      </c>
      <c r="GV94" t="s">
        <v>7482</v>
      </c>
      <c r="GW94" t="s">
        <v>7483</v>
      </c>
      <c r="GX94" t="s">
        <v>7484</v>
      </c>
      <c r="GY94" t="s">
        <v>7485</v>
      </c>
      <c r="GZ94" t="s">
        <v>7486</v>
      </c>
      <c r="HA94" t="s">
        <v>7487</v>
      </c>
      <c r="HB94" t="s">
        <v>7488</v>
      </c>
      <c r="HC94" t="s">
        <v>7489</v>
      </c>
      <c r="HD94" t="s">
        <v>7490</v>
      </c>
      <c r="HE94" t="s">
        <v>7491</v>
      </c>
      <c r="HF94" t="s">
        <v>7492</v>
      </c>
      <c r="HG94" t="s">
        <v>7493</v>
      </c>
      <c r="HH94" t="s">
        <v>7494</v>
      </c>
      <c r="HI94" t="s">
        <v>7495</v>
      </c>
      <c r="HJ94" t="s">
        <v>7496</v>
      </c>
      <c r="HK94" t="s">
        <v>7497</v>
      </c>
      <c r="HL94" t="s">
        <v>7498</v>
      </c>
      <c r="HM94" t="s">
        <v>7499</v>
      </c>
      <c r="HN94" t="s">
        <v>7500</v>
      </c>
      <c r="HO94" t="s">
        <v>7501</v>
      </c>
      <c r="HP94" t="s">
        <v>7502</v>
      </c>
      <c r="HQ94" t="s">
        <v>7503</v>
      </c>
      <c r="HR94" t="s">
        <v>7504</v>
      </c>
      <c r="HS94" t="s">
        <v>7505</v>
      </c>
      <c r="HT94" t="s">
        <v>7506</v>
      </c>
      <c r="HU94" t="s">
        <v>7507</v>
      </c>
      <c r="HV94" t="s">
        <v>7508</v>
      </c>
      <c r="HW94" t="s">
        <v>7509</v>
      </c>
      <c r="HX94" t="s">
        <v>7510</v>
      </c>
      <c r="HY94" t="s">
        <v>7511</v>
      </c>
      <c r="HZ94" t="s">
        <v>7512</v>
      </c>
      <c r="IA94" t="s">
        <v>7513</v>
      </c>
      <c r="IB94" t="s">
        <v>7514</v>
      </c>
      <c r="IC94" t="s">
        <v>7515</v>
      </c>
      <c r="ID94" t="s">
        <v>7516</v>
      </c>
      <c r="IE94" t="s">
        <v>7517</v>
      </c>
      <c r="IF94" t="s">
        <v>7518</v>
      </c>
      <c r="IG94" t="s">
        <v>7519</v>
      </c>
      <c r="IH94" t="s">
        <v>7520</v>
      </c>
      <c r="II94" t="s">
        <v>7521</v>
      </c>
      <c r="IJ94" t="s">
        <v>7522</v>
      </c>
      <c r="IK94" t="s">
        <v>7523</v>
      </c>
      <c r="IL94" t="s">
        <v>7524</v>
      </c>
      <c r="IM94" t="s">
        <v>7525</v>
      </c>
      <c r="IN94" t="s">
        <v>7526</v>
      </c>
      <c r="IO94" t="s">
        <v>7527</v>
      </c>
      <c r="IP94" t="s">
        <v>7528</v>
      </c>
      <c r="IQ94" t="s">
        <v>7529</v>
      </c>
      <c r="IR94" t="s">
        <v>7740</v>
      </c>
      <c r="IS94" t="s">
        <v>7530</v>
      </c>
      <c r="IT94" t="s">
        <v>7531</v>
      </c>
      <c r="IU94" t="s">
        <v>7533</v>
      </c>
      <c r="IV94" t="s">
        <v>7534</v>
      </c>
      <c r="IW94" t="s">
        <v>7535</v>
      </c>
      <c r="IX94" t="s">
        <v>7543</v>
      </c>
      <c r="IY94" t="s">
        <v>7542</v>
      </c>
      <c r="IZ94" t="s">
        <v>7544</v>
      </c>
      <c r="JA94" t="s">
        <v>7686</v>
      </c>
      <c r="JB94" t="s">
        <v>7532</v>
      </c>
      <c r="JC94" t="s">
        <v>7536</v>
      </c>
      <c r="JD94" t="s">
        <v>6885</v>
      </c>
      <c r="JE94" t="s">
        <v>6886</v>
      </c>
      <c r="JF94" t="s">
        <v>7537</v>
      </c>
      <c r="JG94" t="s">
        <v>7538</v>
      </c>
      <c r="JH94" t="s">
        <v>7539</v>
      </c>
      <c r="JI94" t="s">
        <v>7540</v>
      </c>
      <c r="JJ94" t="s">
        <v>7541</v>
      </c>
    </row>
    <row r="95" spans="1:514">
      <c r="B95" s="11" t="s">
        <v>7741</v>
      </c>
      <c r="C95" t="s">
        <v>464</v>
      </c>
      <c r="D95" t="s">
        <v>1071</v>
      </c>
    </row>
    <row r="96" spans="1:514">
      <c r="B96" s="11" t="s">
        <v>7742</v>
      </c>
      <c r="C96" t="s">
        <v>464</v>
      </c>
      <c r="D96" t="s">
        <v>1071</v>
      </c>
    </row>
    <row r="97" spans="2:98">
      <c r="B97" s="11" t="s">
        <v>7743</v>
      </c>
      <c r="C97" t="s">
        <v>6148</v>
      </c>
      <c r="D97" t="s">
        <v>6152</v>
      </c>
      <c r="E97" t="s">
        <v>6131</v>
      </c>
      <c r="F97" t="s">
        <v>6130</v>
      </c>
      <c r="G97" t="s">
        <v>6151</v>
      </c>
      <c r="H97" t="s">
        <v>6128</v>
      </c>
      <c r="I97" t="s">
        <v>6169</v>
      </c>
      <c r="J97" t="s">
        <v>6127</v>
      </c>
      <c r="K97" t="s">
        <v>6171</v>
      </c>
      <c r="L97" t="s">
        <v>6134</v>
      </c>
    </row>
    <row r="98" spans="2:98">
      <c r="B98" s="11" t="s">
        <v>7744</v>
      </c>
      <c r="C98" t="s">
        <v>7745</v>
      </c>
      <c r="D98" t="s">
        <v>7746</v>
      </c>
      <c r="E98" t="s">
        <v>7747</v>
      </c>
      <c r="F98" t="s">
        <v>7748</v>
      </c>
      <c r="G98" t="s">
        <v>7749</v>
      </c>
      <c r="H98" t="s">
        <v>7750</v>
      </c>
      <c r="I98" t="s">
        <v>7751</v>
      </c>
      <c r="J98" t="s">
        <v>7752</v>
      </c>
      <c r="K98" t="s">
        <v>7753</v>
      </c>
      <c r="L98" t="s">
        <v>7754</v>
      </c>
      <c r="M98" t="s">
        <v>7755</v>
      </c>
      <c r="N98" t="s">
        <v>7756</v>
      </c>
      <c r="O98" t="s">
        <v>7757</v>
      </c>
      <c r="P98" t="s">
        <v>7758</v>
      </c>
      <c r="Q98" t="s">
        <v>7759</v>
      </c>
      <c r="R98" t="s">
        <v>7760</v>
      </c>
      <c r="S98" t="s">
        <v>7761</v>
      </c>
      <c r="T98" t="s">
        <v>7762</v>
      </c>
      <c r="U98" t="s">
        <v>7763</v>
      </c>
      <c r="V98" t="s">
        <v>7764</v>
      </c>
      <c r="W98" t="s">
        <v>7765</v>
      </c>
      <c r="X98" t="s">
        <v>7766</v>
      </c>
      <c r="Y98" t="s">
        <v>7767</v>
      </c>
      <c r="Z98" t="s">
        <v>7768</v>
      </c>
      <c r="AA98" t="s">
        <v>7769</v>
      </c>
      <c r="AB98" t="s">
        <v>7770</v>
      </c>
      <c r="AC98" t="s">
        <v>7771</v>
      </c>
      <c r="AD98" t="s">
        <v>7772</v>
      </c>
      <c r="AE98" t="s">
        <v>7773</v>
      </c>
      <c r="AF98" t="s">
        <v>7774</v>
      </c>
      <c r="AG98" t="s">
        <v>7775</v>
      </c>
      <c r="AH98" t="s">
        <v>7776</v>
      </c>
      <c r="AI98" t="s">
        <v>7777</v>
      </c>
      <c r="AJ98" t="s">
        <v>7778</v>
      </c>
      <c r="AK98" t="s">
        <v>7779</v>
      </c>
      <c r="AL98" t="s">
        <v>7780</v>
      </c>
      <c r="AM98" t="s">
        <v>7781</v>
      </c>
      <c r="AN98" t="s">
        <v>7782</v>
      </c>
      <c r="AO98" t="s">
        <v>7783</v>
      </c>
      <c r="AP98" t="s">
        <v>7784</v>
      </c>
      <c r="AQ98" t="s">
        <v>7785</v>
      </c>
      <c r="AR98" t="s">
        <v>7786</v>
      </c>
      <c r="AS98" t="s">
        <v>7787</v>
      </c>
      <c r="AT98" t="s">
        <v>7788</v>
      </c>
      <c r="AU98" t="s">
        <v>7789</v>
      </c>
      <c r="AV98" t="s">
        <v>7790</v>
      </c>
      <c r="AW98" t="s">
        <v>7791</v>
      </c>
      <c r="AX98" t="s">
        <v>7792</v>
      </c>
      <c r="AY98" t="s">
        <v>7793</v>
      </c>
      <c r="AZ98" t="s">
        <v>7794</v>
      </c>
      <c r="BA98" t="s">
        <v>7795</v>
      </c>
      <c r="BB98" t="s">
        <v>7796</v>
      </c>
      <c r="BC98" t="s">
        <v>7797</v>
      </c>
      <c r="BD98" t="s">
        <v>7798</v>
      </c>
      <c r="BE98" t="s">
        <v>7799</v>
      </c>
      <c r="BF98" t="s">
        <v>7800</v>
      </c>
      <c r="BG98" t="s">
        <v>7801</v>
      </c>
      <c r="BH98" t="s">
        <v>7802</v>
      </c>
      <c r="BI98" t="s">
        <v>7803</v>
      </c>
      <c r="BJ98" t="s">
        <v>7804</v>
      </c>
      <c r="BK98" t="s">
        <v>7805</v>
      </c>
      <c r="BL98" t="s">
        <v>7806</v>
      </c>
      <c r="BM98" t="s">
        <v>7807</v>
      </c>
      <c r="BN98" t="s">
        <v>7808</v>
      </c>
      <c r="BO98" t="s">
        <v>7809</v>
      </c>
      <c r="BP98" t="s">
        <v>7810</v>
      </c>
      <c r="BQ98" t="s">
        <v>7811</v>
      </c>
      <c r="BR98" t="s">
        <v>7812</v>
      </c>
      <c r="BS98" t="s">
        <v>7813</v>
      </c>
      <c r="BT98" t="s">
        <v>7814</v>
      </c>
      <c r="BU98" t="s">
        <v>7815</v>
      </c>
      <c r="BV98" t="s">
        <v>7816</v>
      </c>
      <c r="BW98" t="s">
        <v>7817</v>
      </c>
      <c r="BX98" t="s">
        <v>7818</v>
      </c>
      <c r="BY98" t="s">
        <v>7819</v>
      </c>
      <c r="BZ98" t="s">
        <v>7820</v>
      </c>
      <c r="CA98" t="s">
        <v>7821</v>
      </c>
      <c r="CB98" t="s">
        <v>7822</v>
      </c>
      <c r="CC98" t="s">
        <v>7823</v>
      </c>
      <c r="CD98" t="s">
        <v>7824</v>
      </c>
      <c r="CE98" t="s">
        <v>7825</v>
      </c>
      <c r="CF98" t="s">
        <v>7826</v>
      </c>
      <c r="CG98" t="s">
        <v>7827</v>
      </c>
      <c r="CH98" t="s">
        <v>7828</v>
      </c>
      <c r="CI98" t="s">
        <v>7829</v>
      </c>
      <c r="CJ98" t="s">
        <v>7830</v>
      </c>
      <c r="CK98" t="s">
        <v>7831</v>
      </c>
      <c r="CL98" t="s">
        <v>7832</v>
      </c>
      <c r="CM98" t="s">
        <v>7833</v>
      </c>
      <c r="CN98" t="s">
        <v>7834</v>
      </c>
      <c r="CO98" t="s">
        <v>7835</v>
      </c>
      <c r="CP98" t="s">
        <v>7836</v>
      </c>
      <c r="CQ98" t="s">
        <v>7837</v>
      </c>
      <c r="CR98" t="s">
        <v>7838</v>
      </c>
      <c r="CS98" t="s">
        <v>7839</v>
      </c>
      <c r="CT98" t="s">
        <v>7840</v>
      </c>
    </row>
    <row r="99" spans="2:98">
      <c r="B99" s="11" t="s">
        <v>7841</v>
      </c>
      <c r="C99" t="s">
        <v>684</v>
      </c>
      <c r="D99" t="s">
        <v>7557</v>
      </c>
      <c r="E99" t="s">
        <v>7558</v>
      </c>
      <c r="F99" t="s">
        <v>654</v>
      </c>
      <c r="G99" t="s">
        <v>7559</v>
      </c>
    </row>
    <row r="100" spans="2:98">
      <c r="B100" s="11" t="s">
        <v>7842</v>
      </c>
      <c r="C100" t="s">
        <v>7843</v>
      </c>
      <c r="D100" t="s">
        <v>7844</v>
      </c>
      <c r="E100" t="s">
        <v>6858</v>
      </c>
      <c r="F100" t="s">
        <v>7845</v>
      </c>
      <c r="G100" t="s">
        <v>7846</v>
      </c>
      <c r="H100" t="s">
        <v>7847</v>
      </c>
      <c r="I100" t="s">
        <v>6860</v>
      </c>
      <c r="J100" t="s">
        <v>6861</v>
      </c>
      <c r="K100" t="s">
        <v>7848</v>
      </c>
    </row>
    <row r="101" spans="2:98">
      <c r="B101" s="11" t="s">
        <v>7849</v>
      </c>
      <c r="C101" t="s">
        <v>7850</v>
      </c>
      <c r="D101" t="s">
        <v>7851</v>
      </c>
      <c r="E101" t="s">
        <v>7852</v>
      </c>
      <c r="F101" t="s">
        <v>7853</v>
      </c>
      <c r="G101" t="s">
        <v>7854</v>
      </c>
      <c r="H101" t="s">
        <v>706</v>
      </c>
    </row>
    <row r="102" spans="2:98">
      <c r="B102" s="11" t="s">
        <v>7855</v>
      </c>
      <c r="C102" t="s">
        <v>6135</v>
      </c>
      <c r="D102" t="s">
        <v>6136</v>
      </c>
      <c r="E102" t="s">
        <v>7856</v>
      </c>
    </row>
    <row r="103" spans="2:98">
      <c r="B103" s="11" t="s">
        <v>7857</v>
      </c>
      <c r="C103" t="s">
        <v>684</v>
      </c>
      <c r="D103" t="s">
        <v>7557</v>
      </c>
      <c r="E103" t="s">
        <v>7558</v>
      </c>
      <c r="F103" t="s">
        <v>654</v>
      </c>
      <c r="G103" t="s">
        <v>7559</v>
      </c>
    </row>
    <row r="104" spans="2:98">
      <c r="B104" s="11" t="s">
        <v>7858</v>
      </c>
      <c r="C104" t="s">
        <v>7859</v>
      </c>
      <c r="D104" t="s">
        <v>6133</v>
      </c>
      <c r="E104" t="s">
        <v>7860</v>
      </c>
      <c r="F104" t="s">
        <v>6132</v>
      </c>
      <c r="G104" t="s">
        <v>7861</v>
      </c>
      <c r="H104" t="s">
        <v>1072</v>
      </c>
      <c r="I104" t="s">
        <v>7686</v>
      </c>
    </row>
    <row r="105" spans="2:98">
      <c r="B105" s="11" t="s">
        <v>7862</v>
      </c>
      <c r="C105" t="s">
        <v>725</v>
      </c>
    </row>
    <row r="106" spans="2:98">
      <c r="B106" s="11" t="s">
        <v>7863</v>
      </c>
      <c r="C106" t="s">
        <v>464</v>
      </c>
      <c r="D106" t="s">
        <v>1071</v>
      </c>
    </row>
    <row r="107" spans="2:98">
      <c r="B107" s="11" t="s">
        <v>7864</v>
      </c>
      <c r="C107" t="s">
        <v>7865</v>
      </c>
      <c r="D107" t="s">
        <v>7866</v>
      </c>
      <c r="E107" t="s">
        <v>7867</v>
      </c>
      <c r="F107" t="s">
        <v>250</v>
      </c>
      <c r="G107" t="s">
        <v>7868</v>
      </c>
      <c r="H107" t="s">
        <v>744</v>
      </c>
      <c r="I107" t="s">
        <v>7869</v>
      </c>
    </row>
    <row r="108" spans="2:98">
      <c r="B108" s="11" t="s">
        <v>7870</v>
      </c>
      <c r="C108" t="s">
        <v>7871</v>
      </c>
      <c r="D108" t="s">
        <v>7872</v>
      </c>
      <c r="E108" t="s">
        <v>7873</v>
      </c>
      <c r="F108" t="s">
        <v>7874</v>
      </c>
      <c r="G108" t="s">
        <v>7875</v>
      </c>
    </row>
    <row r="109" spans="2:98">
      <c r="B109" s="11" t="s">
        <v>7876</v>
      </c>
      <c r="C109" t="s">
        <v>7558</v>
      </c>
      <c r="D109" t="s">
        <v>684</v>
      </c>
      <c r="E109" t="s">
        <v>7557</v>
      </c>
      <c r="F109" t="s">
        <v>7559</v>
      </c>
      <c r="G109" t="s">
        <v>654</v>
      </c>
    </row>
    <row r="110" spans="2:98">
      <c r="B110" s="11" t="s">
        <v>7877</v>
      </c>
      <c r="C110" t="s">
        <v>464</v>
      </c>
      <c r="D110" t="s">
        <v>1071</v>
      </c>
    </row>
    <row r="111" spans="2:98">
      <c r="B111" s="11" t="s">
        <v>7878</v>
      </c>
      <c r="C111" t="s">
        <v>464</v>
      </c>
      <c r="D111" t="s">
        <v>1071</v>
      </c>
    </row>
    <row r="112" spans="2:98">
      <c r="B112" s="11" t="s">
        <v>7879</v>
      </c>
      <c r="C112" t="s">
        <v>464</v>
      </c>
      <c r="D112" t="s">
        <v>1071</v>
      </c>
    </row>
    <row r="113" spans="2:11">
      <c r="B113" s="11" t="s">
        <v>7880</v>
      </c>
      <c r="C113" t="s">
        <v>7881</v>
      </c>
      <c r="D113" t="s">
        <v>7882</v>
      </c>
    </row>
    <row r="114" spans="2:11">
      <c r="B114" s="11" t="s">
        <v>7883</v>
      </c>
      <c r="C114" t="s">
        <v>7884</v>
      </c>
      <c r="D114" t="s">
        <v>7885</v>
      </c>
      <c r="E114" t="s">
        <v>7886</v>
      </c>
    </row>
    <row r="115" spans="2:11">
      <c r="B115" s="11" t="s">
        <v>7887</v>
      </c>
      <c r="C115" t="s">
        <v>7888</v>
      </c>
      <c r="D115" t="s">
        <v>7889</v>
      </c>
      <c r="E115" t="s">
        <v>7890</v>
      </c>
      <c r="F115" t="s">
        <v>7891</v>
      </c>
      <c r="G115" t="s">
        <v>7892</v>
      </c>
      <c r="H115" t="s">
        <v>7893</v>
      </c>
      <c r="I115" t="s">
        <v>7894</v>
      </c>
      <c r="J115" t="s">
        <v>7895</v>
      </c>
      <c r="K115" t="s">
        <v>7896</v>
      </c>
    </row>
    <row r="116" spans="2:11">
      <c r="B116" s="11" t="s">
        <v>7897</v>
      </c>
      <c r="C116" t="s">
        <v>464</v>
      </c>
      <c r="D116" t="s">
        <v>1071</v>
      </c>
    </row>
    <row r="117" spans="2:11">
      <c r="B117" s="11" t="s">
        <v>7898</v>
      </c>
      <c r="C117" t="s">
        <v>7899</v>
      </c>
      <c r="D117" t="s">
        <v>7900</v>
      </c>
      <c r="E117" t="s">
        <v>7884</v>
      </c>
      <c r="F117" t="s">
        <v>7901</v>
      </c>
    </row>
    <row r="118" spans="2:11">
      <c r="B118" s="11" t="s">
        <v>7902</v>
      </c>
      <c r="C118" t="s">
        <v>7903</v>
      </c>
      <c r="D118" t="s">
        <v>7904</v>
      </c>
      <c r="E118" t="s">
        <v>7905</v>
      </c>
      <c r="F118" t="s">
        <v>7906</v>
      </c>
      <c r="G118" t="s">
        <v>7907</v>
      </c>
    </row>
    <row r="119" spans="2:11">
      <c r="B119" s="11" t="s">
        <v>7908</v>
      </c>
      <c r="C119" t="s">
        <v>7909</v>
      </c>
      <c r="D119" t="s">
        <v>7910</v>
      </c>
      <c r="E119" t="s">
        <v>7911</v>
      </c>
    </row>
    <row r="120" spans="2:11">
      <c r="B120" s="11" t="s">
        <v>7912</v>
      </c>
      <c r="C120" t="s">
        <v>464</v>
      </c>
      <c r="D120" t="s">
        <v>1071</v>
      </c>
    </row>
    <row r="121" spans="2:11">
      <c r="B121" s="11" t="s">
        <v>7913</v>
      </c>
      <c r="C121" t="s">
        <v>464</v>
      </c>
      <c r="D121" t="s">
        <v>1071</v>
      </c>
    </row>
    <row r="122" spans="2:11">
      <c r="B122" s="11" t="s">
        <v>7914</v>
      </c>
      <c r="C122" t="s">
        <v>464</v>
      </c>
      <c r="D122" t="s">
        <v>1071</v>
      </c>
    </row>
    <row r="123" spans="2:11">
      <c r="B123" s="11" t="s">
        <v>7915</v>
      </c>
      <c r="C123" t="s">
        <v>6135</v>
      </c>
      <c r="D123" t="s">
        <v>6136</v>
      </c>
      <c r="E123" t="s">
        <v>7856</v>
      </c>
    </row>
    <row r="124" spans="2:11">
      <c r="B124" s="11" t="s">
        <v>7916</v>
      </c>
      <c r="C124" t="s">
        <v>464</v>
      </c>
      <c r="D124" t="s">
        <v>1071</v>
      </c>
    </row>
    <row r="125" spans="2:11">
      <c r="B125" s="11" t="s">
        <v>7917</v>
      </c>
      <c r="C125" t="s">
        <v>7850</v>
      </c>
      <c r="D125" t="s">
        <v>7851</v>
      </c>
      <c r="E125" t="s">
        <v>7852</v>
      </c>
      <c r="F125" t="s">
        <v>7853</v>
      </c>
      <c r="G125" t="s">
        <v>7854</v>
      </c>
      <c r="H125" t="s">
        <v>706</v>
      </c>
    </row>
    <row r="126" spans="2:11">
      <c r="B126" s="11" t="s">
        <v>7918</v>
      </c>
      <c r="C126" t="s">
        <v>464</v>
      </c>
      <c r="D126" t="s">
        <v>1071</v>
      </c>
    </row>
    <row r="127" spans="2:11">
      <c r="B127" s="11" t="s">
        <v>7919</v>
      </c>
      <c r="C127" t="s">
        <v>7920</v>
      </c>
      <c r="D127" t="s">
        <v>7921</v>
      </c>
      <c r="E127" t="s">
        <v>7922</v>
      </c>
      <c r="F127" t="s">
        <v>7923</v>
      </c>
    </row>
    <row r="128" spans="2:11">
      <c r="B128" s="11" t="s">
        <v>7924</v>
      </c>
      <c r="C128" t="s">
        <v>464</v>
      </c>
      <c r="D128" t="s">
        <v>1071</v>
      </c>
    </row>
    <row r="129" spans="2:102">
      <c r="B129" s="11" t="s">
        <v>7925</v>
      </c>
      <c r="C129" t="s">
        <v>7926</v>
      </c>
      <c r="D129" t="s">
        <v>7927</v>
      </c>
      <c r="E129" t="s">
        <v>7928</v>
      </c>
      <c r="F129" t="s">
        <v>7929</v>
      </c>
      <c r="G129" t="s">
        <v>7930</v>
      </c>
      <c r="H129" t="s">
        <v>7931</v>
      </c>
      <c r="I129" t="s">
        <v>7932</v>
      </c>
      <c r="J129" t="s">
        <v>7933</v>
      </c>
      <c r="K129" t="s">
        <v>7934</v>
      </c>
      <c r="L129" t="s">
        <v>7935</v>
      </c>
      <c r="M129" t="s">
        <v>7936</v>
      </c>
      <c r="N129" t="s">
        <v>7937</v>
      </c>
      <c r="O129" t="s">
        <v>7938</v>
      </c>
      <c r="P129" t="s">
        <v>7939</v>
      </c>
      <c r="Q129" t="s">
        <v>7940</v>
      </c>
      <c r="R129" t="s">
        <v>7941</v>
      </c>
      <c r="S129" t="s">
        <v>7942</v>
      </c>
      <c r="T129" t="s">
        <v>7943</v>
      </c>
      <c r="U129" t="s">
        <v>7944</v>
      </c>
      <c r="V129" t="s">
        <v>7945</v>
      </c>
      <c r="W129" t="s">
        <v>7946</v>
      </c>
      <c r="X129" t="s">
        <v>7947</v>
      </c>
      <c r="Y129" t="s">
        <v>7948</v>
      </c>
      <c r="Z129" t="s">
        <v>7949</v>
      </c>
      <c r="AA129" t="s">
        <v>7950</v>
      </c>
      <c r="AB129" t="s">
        <v>7951</v>
      </c>
      <c r="AC129" t="s">
        <v>7952</v>
      </c>
      <c r="AD129" t="s">
        <v>7953</v>
      </c>
      <c r="AE129" t="s">
        <v>7954</v>
      </c>
      <c r="AF129" t="s">
        <v>7955</v>
      </c>
      <c r="AG129" t="s">
        <v>7956</v>
      </c>
      <c r="AH129" t="s">
        <v>7957</v>
      </c>
      <c r="AI129" t="s">
        <v>7958</v>
      </c>
      <c r="AJ129" t="s">
        <v>915</v>
      </c>
      <c r="AK129" t="s">
        <v>7959</v>
      </c>
      <c r="AL129" t="s">
        <v>7960</v>
      </c>
      <c r="AM129" t="s">
        <v>7961</v>
      </c>
      <c r="AN129" t="s">
        <v>7962</v>
      </c>
      <c r="AO129" t="s">
        <v>7963</v>
      </c>
      <c r="AP129" t="s">
        <v>7964</v>
      </c>
      <c r="AQ129" t="s">
        <v>7965</v>
      </c>
      <c r="AR129" t="s">
        <v>7966</v>
      </c>
      <c r="AS129" t="s">
        <v>7967</v>
      </c>
      <c r="AT129" t="s">
        <v>7968</v>
      </c>
      <c r="AU129" t="s">
        <v>7969</v>
      </c>
      <c r="AV129" t="s">
        <v>7970</v>
      </c>
      <c r="AW129" t="s">
        <v>7971</v>
      </c>
      <c r="AX129" t="s">
        <v>7972</v>
      </c>
      <c r="AY129" t="s">
        <v>7973</v>
      </c>
      <c r="AZ129" t="s">
        <v>7974</v>
      </c>
      <c r="BA129" t="s">
        <v>7975</v>
      </c>
      <c r="BB129" t="s">
        <v>7976</v>
      </c>
      <c r="BC129" t="s">
        <v>7977</v>
      </c>
      <c r="BD129" t="s">
        <v>7978</v>
      </c>
      <c r="BE129" t="s">
        <v>7979</v>
      </c>
      <c r="BF129" t="s">
        <v>7980</v>
      </c>
      <c r="BG129" t="s">
        <v>7981</v>
      </c>
      <c r="BH129" t="s">
        <v>7982</v>
      </c>
      <c r="BI129" t="s">
        <v>7983</v>
      </c>
      <c r="BJ129" t="s">
        <v>7984</v>
      </c>
      <c r="BK129" t="s">
        <v>7985</v>
      </c>
      <c r="BL129" t="s">
        <v>7986</v>
      </c>
      <c r="BM129" t="s">
        <v>7987</v>
      </c>
      <c r="BN129" t="s">
        <v>7988</v>
      </c>
      <c r="BO129" t="s">
        <v>7989</v>
      </c>
      <c r="BP129" t="s">
        <v>7990</v>
      </c>
      <c r="BQ129" t="s">
        <v>7991</v>
      </c>
      <c r="BR129" t="s">
        <v>7992</v>
      </c>
      <c r="BS129" t="s">
        <v>7993</v>
      </c>
      <c r="BT129" t="s">
        <v>7994</v>
      </c>
      <c r="BU129" t="s">
        <v>7995</v>
      </c>
      <c r="BV129" t="s">
        <v>7996</v>
      </c>
      <c r="BW129" t="s">
        <v>7997</v>
      </c>
      <c r="BX129" t="s">
        <v>7998</v>
      </c>
      <c r="BY129" t="s">
        <v>7999</v>
      </c>
      <c r="BZ129" t="s">
        <v>8000</v>
      </c>
      <c r="CA129" t="s">
        <v>8001</v>
      </c>
      <c r="CB129" t="s">
        <v>8002</v>
      </c>
      <c r="CC129" t="s">
        <v>8003</v>
      </c>
      <c r="CD129" t="s">
        <v>8004</v>
      </c>
      <c r="CE129" t="s">
        <v>8005</v>
      </c>
      <c r="CF129" t="s">
        <v>8006</v>
      </c>
      <c r="CG129" t="s">
        <v>8007</v>
      </c>
      <c r="CH129" t="s">
        <v>8008</v>
      </c>
      <c r="CI129" t="s">
        <v>8009</v>
      </c>
      <c r="CJ129" t="s">
        <v>8010</v>
      </c>
      <c r="CK129" t="s">
        <v>8011</v>
      </c>
      <c r="CL129" t="s">
        <v>8012</v>
      </c>
      <c r="CM129" t="s">
        <v>8013</v>
      </c>
      <c r="CN129" t="s">
        <v>8014</v>
      </c>
      <c r="CO129" t="s">
        <v>8015</v>
      </c>
      <c r="CP129" t="s">
        <v>8016</v>
      </c>
      <c r="CQ129" t="s">
        <v>8017</v>
      </c>
      <c r="CR129" t="s">
        <v>8018</v>
      </c>
      <c r="CS129" t="s">
        <v>8019</v>
      </c>
      <c r="CT129" t="s">
        <v>8020</v>
      </c>
      <c r="CU129" t="s">
        <v>8021</v>
      </c>
      <c r="CV129" t="s">
        <v>8022</v>
      </c>
      <c r="CW129" t="s">
        <v>8023</v>
      </c>
      <c r="CX129" t="s">
        <v>8024</v>
      </c>
    </row>
    <row r="130" spans="2:102">
      <c r="B130" s="11" t="s">
        <v>8025</v>
      </c>
      <c r="C130" t="s">
        <v>919</v>
      </c>
    </row>
    <row r="131" spans="2:102">
      <c r="B131" s="11" t="s">
        <v>8026</v>
      </c>
      <c r="C131" t="s">
        <v>464</v>
      </c>
      <c r="D131" t="s">
        <v>1071</v>
      </c>
    </row>
  </sheetData>
  <mergeCells count="16">
    <mergeCell ref="A1:ST1"/>
    <mergeCell ref="A4:ST4"/>
    <mergeCell ref="A7:ST7"/>
    <mergeCell ref="A12:ST12"/>
    <mergeCell ref="A61:ST61"/>
    <mergeCell ref="A76:ST76"/>
    <mergeCell ref="A88:ST88"/>
    <mergeCell ref="A93:ST93"/>
    <mergeCell ref="A2:A3"/>
    <mergeCell ref="A5:A6"/>
    <mergeCell ref="A8:A11"/>
    <mergeCell ref="A13:A60"/>
    <mergeCell ref="A62:A75"/>
    <mergeCell ref="A77:A87"/>
    <mergeCell ref="A89:A92"/>
    <mergeCell ref="A94:A131"/>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515"/>
  <sheetViews>
    <sheetView workbookViewId="0">
      <selection activeCell="A1" sqref="A1"/>
    </sheetView>
  </sheetViews>
  <sheetFormatPr defaultColWidth="9" defaultRowHeight="15.75"/>
  <cols>
    <col min="1" max="2" width="8.89166666666667" style="1" customWidth="1"/>
  </cols>
  <sheetData>
    <row r="1" spans="1:546">
      <c r="A1" t="s">
        <v>8027</v>
      </c>
      <c r="B1" t="s">
        <v>8028</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row>
    <row r="2" spans="1:546">
      <c r="A2" t="s">
        <v>8029</v>
      </c>
      <c r="B2" t="s">
        <v>8030</v>
      </c>
      <c r="C2" t="s">
        <v>54</v>
      </c>
      <c r="D2" t="s">
        <v>1025</v>
      </c>
      <c r="E2" t="s">
        <v>1025</v>
      </c>
      <c r="F2" t="s">
        <v>1025</v>
      </c>
      <c r="G2" t="s">
        <v>1025</v>
      </c>
      <c r="H2" t="s">
        <v>1025</v>
      </c>
      <c r="I2" t="s">
        <v>1025</v>
      </c>
      <c r="J2" t="s">
        <v>1025</v>
      </c>
      <c r="K2" t="s">
        <v>1025</v>
      </c>
      <c r="L2" t="s">
        <v>1025</v>
      </c>
      <c r="M2" t="s">
        <v>1025</v>
      </c>
      <c r="N2" t="s">
        <v>1025</v>
      </c>
      <c r="O2" t="s">
        <v>1025</v>
      </c>
      <c r="P2" t="s">
        <v>1025</v>
      </c>
      <c r="Q2" t="s">
        <v>1025</v>
      </c>
      <c r="R2" t="s">
        <v>1025</v>
      </c>
      <c r="S2" t="s">
        <v>1025</v>
      </c>
      <c r="T2" t="s">
        <v>1025</v>
      </c>
      <c r="U2" t="s">
        <v>1025</v>
      </c>
      <c r="V2" t="s">
        <v>1025</v>
      </c>
      <c r="W2" t="s">
        <v>1025</v>
      </c>
      <c r="X2" t="s">
        <v>1025</v>
      </c>
      <c r="Y2" t="s">
        <v>1025</v>
      </c>
      <c r="Z2" t="s">
        <v>1025</v>
      </c>
      <c r="AA2" t="s">
        <v>1025</v>
      </c>
      <c r="AB2" t="s">
        <v>1025</v>
      </c>
      <c r="AC2" t="s">
        <v>1025</v>
      </c>
      <c r="AD2" t="s">
        <v>1025</v>
      </c>
      <c r="AE2" t="s">
        <v>1025</v>
      </c>
      <c r="AF2" t="s">
        <v>1025</v>
      </c>
      <c r="AG2" t="s">
        <v>1025</v>
      </c>
      <c r="AH2" t="s">
        <v>1025</v>
      </c>
      <c r="AI2" t="s">
        <v>1025</v>
      </c>
      <c r="AJ2" t="s">
        <v>1025</v>
      </c>
      <c r="AK2" t="s">
        <v>1025</v>
      </c>
      <c r="AL2" t="s">
        <v>1025</v>
      </c>
      <c r="AM2" t="s">
        <v>1025</v>
      </c>
      <c r="AN2" t="s">
        <v>1025</v>
      </c>
      <c r="AO2" t="s">
        <v>1025</v>
      </c>
      <c r="AP2" t="s">
        <v>1025</v>
      </c>
      <c r="AQ2" t="s">
        <v>1025</v>
      </c>
      <c r="AR2" t="s">
        <v>1025</v>
      </c>
      <c r="AS2" t="s">
        <v>1025</v>
      </c>
      <c r="AT2" t="s">
        <v>1025</v>
      </c>
      <c r="AU2" t="s">
        <v>1025</v>
      </c>
      <c r="AV2" t="s">
        <v>1025</v>
      </c>
      <c r="AW2" t="s">
        <v>1025</v>
      </c>
      <c r="AX2" t="s">
        <v>1025</v>
      </c>
      <c r="AY2" t="s">
        <v>1025</v>
      </c>
      <c r="AZ2" t="s">
        <v>1025</v>
      </c>
      <c r="BA2" t="s">
        <v>1025</v>
      </c>
      <c r="BB2" t="s">
        <v>1025</v>
      </c>
      <c r="BC2" t="s">
        <v>1025</v>
      </c>
      <c r="BD2" t="s">
        <v>1025</v>
      </c>
      <c r="BE2" t="s">
        <v>1025</v>
      </c>
      <c r="BF2" t="s">
        <v>1025</v>
      </c>
      <c r="BG2" t="s">
        <v>1025</v>
      </c>
      <c r="BH2" t="s">
        <v>1025</v>
      </c>
      <c r="BI2" t="s">
        <v>1025</v>
      </c>
      <c r="BJ2" t="s">
        <v>1025</v>
      </c>
      <c r="BK2" t="s">
        <v>1025</v>
      </c>
      <c r="BL2" t="s">
        <v>1025</v>
      </c>
      <c r="BM2" t="s">
        <v>1025</v>
      </c>
      <c r="BN2" t="s">
        <v>1025</v>
      </c>
      <c r="BO2" t="s">
        <v>1025</v>
      </c>
      <c r="BP2" t="s">
        <v>1025</v>
      </c>
      <c r="BQ2" t="s">
        <v>1025</v>
      </c>
      <c r="BR2" t="s">
        <v>1025</v>
      </c>
      <c r="BS2" t="s">
        <v>1025</v>
      </c>
      <c r="BT2" t="s">
        <v>1025</v>
      </c>
      <c r="BU2" t="s">
        <v>1025</v>
      </c>
      <c r="BV2" t="s">
        <v>1025</v>
      </c>
      <c r="BW2" t="s">
        <v>1025</v>
      </c>
      <c r="BX2" t="s">
        <v>1025</v>
      </c>
      <c r="BY2" t="s">
        <v>1025</v>
      </c>
      <c r="BZ2" t="s">
        <v>1025</v>
      </c>
      <c r="CA2" t="s">
        <v>1025</v>
      </c>
      <c r="CB2" t="s">
        <v>1025</v>
      </c>
      <c r="CC2" t="s">
        <v>1025</v>
      </c>
      <c r="CD2" t="s">
        <v>1025</v>
      </c>
      <c r="CE2" t="s">
        <v>1025</v>
      </c>
      <c r="CF2" t="s">
        <v>1025</v>
      </c>
      <c r="CG2" t="s">
        <v>1025</v>
      </c>
      <c r="CH2" t="s">
        <v>1025</v>
      </c>
      <c r="CI2" t="s">
        <v>1025</v>
      </c>
      <c r="CJ2" t="s">
        <v>1025</v>
      </c>
      <c r="CK2" t="s">
        <v>1025</v>
      </c>
      <c r="CL2" t="s">
        <v>1025</v>
      </c>
      <c r="CM2" t="s">
        <v>1025</v>
      </c>
      <c r="CN2" t="s">
        <v>1025</v>
      </c>
      <c r="CO2" t="s">
        <v>1025</v>
      </c>
      <c r="CP2" t="s">
        <v>1025</v>
      </c>
      <c r="CQ2" t="s">
        <v>1025</v>
      </c>
      <c r="CR2" t="s">
        <v>1025</v>
      </c>
      <c r="CS2" t="s">
        <v>1025</v>
      </c>
      <c r="CT2" t="s">
        <v>1025</v>
      </c>
      <c r="CU2" t="s">
        <v>1025</v>
      </c>
      <c r="CV2" t="s">
        <v>1025</v>
      </c>
      <c r="CW2" t="s">
        <v>1025</v>
      </c>
      <c r="CX2" t="s">
        <v>1025</v>
      </c>
      <c r="CY2" t="s">
        <v>1025</v>
      </c>
      <c r="CZ2" t="s">
        <v>1025</v>
      </c>
      <c r="DA2" t="s">
        <v>1025</v>
      </c>
      <c r="DB2" t="s">
        <v>1025</v>
      </c>
      <c r="DC2" t="s">
        <v>1025</v>
      </c>
      <c r="DD2" t="s">
        <v>1025</v>
      </c>
      <c r="DE2" t="s">
        <v>1025</v>
      </c>
      <c r="DF2" t="s">
        <v>1025</v>
      </c>
      <c r="DG2" t="s">
        <v>1025</v>
      </c>
      <c r="DH2" t="s">
        <v>1025</v>
      </c>
      <c r="DI2" t="s">
        <v>1025</v>
      </c>
      <c r="DJ2" t="s">
        <v>1025</v>
      </c>
      <c r="DK2" t="s">
        <v>1025</v>
      </c>
      <c r="DL2" t="s">
        <v>1025</v>
      </c>
      <c r="DM2" t="s">
        <v>1025</v>
      </c>
      <c r="DN2" t="s">
        <v>1025</v>
      </c>
      <c r="DO2" t="s">
        <v>1025</v>
      </c>
      <c r="DP2" t="s">
        <v>1025</v>
      </c>
      <c r="DQ2" t="s">
        <v>1025</v>
      </c>
      <c r="DR2" t="s">
        <v>1025</v>
      </c>
      <c r="DS2" t="s">
        <v>1025</v>
      </c>
      <c r="DT2" t="s">
        <v>1025</v>
      </c>
      <c r="DU2" t="s">
        <v>1025</v>
      </c>
      <c r="DV2" t="s">
        <v>1025</v>
      </c>
      <c r="DW2" t="s">
        <v>1025</v>
      </c>
      <c r="DX2" t="s">
        <v>1025</v>
      </c>
      <c r="DY2" t="s">
        <v>1025</v>
      </c>
      <c r="DZ2" t="s">
        <v>1025</v>
      </c>
      <c r="EA2" t="s">
        <v>1025</v>
      </c>
      <c r="EB2" t="s">
        <v>1025</v>
      </c>
      <c r="EC2" t="s">
        <v>1025</v>
      </c>
      <c r="ED2" t="s">
        <v>1025</v>
      </c>
      <c r="EE2" t="s">
        <v>1025</v>
      </c>
      <c r="EF2" t="s">
        <v>1025</v>
      </c>
      <c r="EG2" t="s">
        <v>1025</v>
      </c>
      <c r="EH2" t="s">
        <v>1025</v>
      </c>
      <c r="EI2" t="s">
        <v>1025</v>
      </c>
      <c r="EJ2" t="s">
        <v>1025</v>
      </c>
      <c r="EK2" t="s">
        <v>1025</v>
      </c>
      <c r="EL2" t="s">
        <v>1025</v>
      </c>
      <c r="EM2" t="s">
        <v>1025</v>
      </c>
      <c r="EN2" t="s">
        <v>1025</v>
      </c>
      <c r="EO2" t="s">
        <v>1025</v>
      </c>
      <c r="EP2" t="s">
        <v>1025</v>
      </c>
      <c r="EQ2" t="s">
        <v>1025</v>
      </c>
      <c r="ER2" t="s">
        <v>1025</v>
      </c>
      <c r="ES2" t="s">
        <v>1025</v>
      </c>
      <c r="ET2" t="s">
        <v>1025</v>
      </c>
      <c r="EU2" t="s">
        <v>1025</v>
      </c>
      <c r="EV2" t="s">
        <v>1025</v>
      </c>
      <c r="EW2" t="s">
        <v>1025</v>
      </c>
      <c r="EX2" t="s">
        <v>1025</v>
      </c>
      <c r="EY2" t="s">
        <v>1025</v>
      </c>
      <c r="EZ2" t="s">
        <v>1025</v>
      </c>
      <c r="FA2" t="s">
        <v>1025</v>
      </c>
      <c r="FB2" t="s">
        <v>1025</v>
      </c>
      <c r="FC2" t="s">
        <v>1025</v>
      </c>
      <c r="FD2" t="s">
        <v>1025</v>
      </c>
      <c r="FE2" t="s">
        <v>1025</v>
      </c>
      <c r="FF2" t="s">
        <v>1025</v>
      </c>
      <c r="FG2" t="s">
        <v>1025</v>
      </c>
      <c r="FH2" t="s">
        <v>1025</v>
      </c>
      <c r="FI2" t="s">
        <v>1025</v>
      </c>
      <c r="FJ2" t="s">
        <v>1025</v>
      </c>
      <c r="FK2" t="s">
        <v>1025</v>
      </c>
      <c r="FL2" t="s">
        <v>1025</v>
      </c>
      <c r="FM2" t="s">
        <v>1025</v>
      </c>
      <c r="FN2" t="s">
        <v>1025</v>
      </c>
      <c r="FO2" t="s">
        <v>1025</v>
      </c>
      <c r="FP2" t="s">
        <v>1025</v>
      </c>
      <c r="FQ2" t="s">
        <v>1025</v>
      </c>
      <c r="FR2" t="s">
        <v>1025</v>
      </c>
      <c r="FS2" t="s">
        <v>1025</v>
      </c>
      <c r="FT2" t="s">
        <v>1025</v>
      </c>
      <c r="FU2" t="s">
        <v>1025</v>
      </c>
      <c r="FV2" t="s">
        <v>1025</v>
      </c>
      <c r="FW2" t="s">
        <v>1025</v>
      </c>
      <c r="FX2" t="s">
        <v>1025</v>
      </c>
      <c r="FY2" t="s">
        <v>1025</v>
      </c>
      <c r="FZ2" t="s">
        <v>1025</v>
      </c>
      <c r="GA2" t="s">
        <v>1025</v>
      </c>
      <c r="GB2" t="s">
        <v>1025</v>
      </c>
      <c r="GC2" t="s">
        <v>1025</v>
      </c>
      <c r="GD2" t="s">
        <v>1025</v>
      </c>
      <c r="GE2" t="s">
        <v>1025</v>
      </c>
      <c r="GF2" t="s">
        <v>1025</v>
      </c>
      <c r="GG2" t="s">
        <v>1025</v>
      </c>
      <c r="GH2" t="s">
        <v>1025</v>
      </c>
      <c r="GI2" t="s">
        <v>1025</v>
      </c>
      <c r="GJ2" t="s">
        <v>1025</v>
      </c>
      <c r="GK2" t="s">
        <v>1025</v>
      </c>
      <c r="GL2" t="s">
        <v>1025</v>
      </c>
      <c r="GM2" t="s">
        <v>1025</v>
      </c>
      <c r="GN2" t="s">
        <v>1025</v>
      </c>
      <c r="GO2" t="s">
        <v>1025</v>
      </c>
      <c r="GP2" t="s">
        <v>1025</v>
      </c>
      <c r="GQ2" t="s">
        <v>1025</v>
      </c>
      <c r="GR2" t="s">
        <v>1025</v>
      </c>
      <c r="GS2" t="s">
        <v>1025</v>
      </c>
      <c r="GT2" t="s">
        <v>1025</v>
      </c>
      <c r="GU2" t="s">
        <v>1025</v>
      </c>
      <c r="GV2" t="s">
        <v>1025</v>
      </c>
      <c r="GW2" t="s">
        <v>1025</v>
      </c>
      <c r="GX2" t="s">
        <v>1025</v>
      </c>
      <c r="GY2" t="s">
        <v>1025</v>
      </c>
      <c r="GZ2" t="s">
        <v>1025</v>
      </c>
      <c r="HA2" t="s">
        <v>1025</v>
      </c>
      <c r="HB2" t="s">
        <v>1025</v>
      </c>
      <c r="HC2" t="s">
        <v>1025</v>
      </c>
      <c r="HD2" t="s">
        <v>1025</v>
      </c>
      <c r="HE2" t="s">
        <v>1025</v>
      </c>
      <c r="HF2" t="s">
        <v>1025</v>
      </c>
      <c r="HG2" t="s">
        <v>1025</v>
      </c>
      <c r="HH2" t="s">
        <v>1025</v>
      </c>
      <c r="HI2" t="s">
        <v>1025</v>
      </c>
      <c r="HJ2" t="s">
        <v>1025</v>
      </c>
      <c r="HK2" t="s">
        <v>1025</v>
      </c>
      <c r="HL2" t="s">
        <v>1025</v>
      </c>
      <c r="HM2" t="s">
        <v>1025</v>
      </c>
      <c r="HN2" t="s">
        <v>1025</v>
      </c>
      <c r="HO2" t="s">
        <v>1025</v>
      </c>
      <c r="HP2" t="s">
        <v>1025</v>
      </c>
      <c r="HQ2" t="s">
        <v>1025</v>
      </c>
      <c r="HR2" t="s">
        <v>1025</v>
      </c>
      <c r="HS2" t="s">
        <v>1025</v>
      </c>
      <c r="HT2" t="s">
        <v>1025</v>
      </c>
      <c r="HU2" t="s">
        <v>1025</v>
      </c>
      <c r="HV2" t="s">
        <v>1025</v>
      </c>
      <c r="HW2" t="s">
        <v>1025</v>
      </c>
      <c r="HX2" t="s">
        <v>1025</v>
      </c>
      <c r="HY2" t="s">
        <v>1025</v>
      </c>
      <c r="HZ2" t="s">
        <v>1025</v>
      </c>
      <c r="IA2" t="s">
        <v>1025</v>
      </c>
      <c r="IB2" t="s">
        <v>1025</v>
      </c>
      <c r="IC2" t="s">
        <v>1025</v>
      </c>
      <c r="ID2" t="s">
        <v>1025</v>
      </c>
      <c r="IE2" t="s">
        <v>1025</v>
      </c>
      <c r="IF2" t="s">
        <v>1025</v>
      </c>
      <c r="IG2" t="s">
        <v>1025</v>
      </c>
      <c r="IH2" t="s">
        <v>1025</v>
      </c>
      <c r="II2" t="s">
        <v>1025</v>
      </c>
      <c r="IJ2" t="s">
        <v>1025</v>
      </c>
      <c r="IK2" t="s">
        <v>1025</v>
      </c>
      <c r="IL2" t="s">
        <v>1025</v>
      </c>
      <c r="IM2" t="s">
        <v>1025</v>
      </c>
      <c r="IN2" t="s">
        <v>1025</v>
      </c>
      <c r="IO2" t="s">
        <v>1025</v>
      </c>
      <c r="IP2" t="s">
        <v>1025</v>
      </c>
      <c r="IQ2" t="s">
        <v>1025</v>
      </c>
      <c r="IR2" t="s">
        <v>1025</v>
      </c>
      <c r="IS2" t="s">
        <v>1025</v>
      </c>
      <c r="IT2" t="s">
        <v>1025</v>
      </c>
      <c r="IU2" t="s">
        <v>1025</v>
      </c>
      <c r="IV2" t="s">
        <v>1025</v>
      </c>
      <c r="IW2" t="s">
        <v>1025</v>
      </c>
      <c r="IX2" t="s">
        <v>1025</v>
      </c>
      <c r="IY2" t="s">
        <v>1025</v>
      </c>
      <c r="IZ2" t="s">
        <v>1025</v>
      </c>
      <c r="JA2" t="s">
        <v>1025</v>
      </c>
      <c r="JB2" t="s">
        <v>1025</v>
      </c>
      <c r="JC2" t="s">
        <v>1025</v>
      </c>
      <c r="JD2" t="s">
        <v>1025</v>
      </c>
      <c r="JE2" t="s">
        <v>1025</v>
      </c>
      <c r="JF2" t="s">
        <v>1025</v>
      </c>
      <c r="JG2" t="s">
        <v>1025</v>
      </c>
      <c r="JH2" t="s">
        <v>1025</v>
      </c>
      <c r="JI2" t="s">
        <v>1025</v>
      </c>
      <c r="JJ2" t="s">
        <v>1025</v>
      </c>
      <c r="JK2" t="s">
        <v>1025</v>
      </c>
      <c r="JL2" t="s">
        <v>1025</v>
      </c>
      <c r="JM2" t="s">
        <v>1025</v>
      </c>
      <c r="JN2" t="s">
        <v>1025</v>
      </c>
      <c r="JO2" t="s">
        <v>1025</v>
      </c>
      <c r="JP2" t="s">
        <v>1025</v>
      </c>
      <c r="JQ2" t="s">
        <v>1025</v>
      </c>
      <c r="JR2" t="s">
        <v>1025</v>
      </c>
      <c r="JS2" t="s">
        <v>1025</v>
      </c>
      <c r="JT2" t="s">
        <v>1025</v>
      </c>
      <c r="JU2" t="s">
        <v>1025</v>
      </c>
      <c r="JV2" t="s">
        <v>1025</v>
      </c>
      <c r="JW2" t="s">
        <v>1025</v>
      </c>
      <c r="JX2" t="s">
        <v>1025</v>
      </c>
      <c r="JY2" t="s">
        <v>1025</v>
      </c>
      <c r="JZ2" t="s">
        <v>1025</v>
      </c>
      <c r="KA2" t="s">
        <v>1025</v>
      </c>
      <c r="KB2" t="s">
        <v>1025</v>
      </c>
      <c r="KC2" t="s">
        <v>1025</v>
      </c>
      <c r="KD2" t="s">
        <v>1025</v>
      </c>
      <c r="KE2" t="s">
        <v>1025</v>
      </c>
      <c r="KF2" t="s">
        <v>1025</v>
      </c>
      <c r="KG2" t="s">
        <v>1025</v>
      </c>
      <c r="KH2" t="s">
        <v>1025</v>
      </c>
      <c r="KI2" t="s">
        <v>1025</v>
      </c>
      <c r="KJ2" t="s">
        <v>1025</v>
      </c>
      <c r="KK2" t="s">
        <v>1025</v>
      </c>
      <c r="KL2" t="s">
        <v>1025</v>
      </c>
      <c r="KM2" t="s">
        <v>1025</v>
      </c>
      <c r="KN2" t="s">
        <v>1025</v>
      </c>
      <c r="KO2" t="s">
        <v>1025</v>
      </c>
      <c r="KP2" t="s">
        <v>1025</v>
      </c>
      <c r="KQ2" t="s">
        <v>1025</v>
      </c>
      <c r="KR2" t="s">
        <v>1025</v>
      </c>
      <c r="KS2" t="s">
        <v>1025</v>
      </c>
      <c r="KT2" t="s">
        <v>1025</v>
      </c>
      <c r="KU2" t="s">
        <v>1025</v>
      </c>
      <c r="KV2" t="s">
        <v>1025</v>
      </c>
      <c r="KW2" t="s">
        <v>1025</v>
      </c>
      <c r="KX2" t="s">
        <v>1025</v>
      </c>
      <c r="KY2" t="s">
        <v>1025</v>
      </c>
      <c r="KZ2" t="s">
        <v>1025</v>
      </c>
      <c r="LA2" t="s">
        <v>1025</v>
      </c>
      <c r="LB2" t="s">
        <v>1025</v>
      </c>
      <c r="LC2" t="s">
        <v>1025</v>
      </c>
      <c r="LD2" t="s">
        <v>1025</v>
      </c>
      <c r="LE2" t="s">
        <v>1025</v>
      </c>
      <c r="LF2" t="s">
        <v>1025</v>
      </c>
      <c r="LG2" t="s">
        <v>1025</v>
      </c>
      <c r="LH2" t="s">
        <v>1025</v>
      </c>
      <c r="LI2" t="s">
        <v>1025</v>
      </c>
      <c r="LJ2" t="s">
        <v>1025</v>
      </c>
      <c r="LK2" t="s">
        <v>1025</v>
      </c>
      <c r="LL2" t="s">
        <v>1025</v>
      </c>
      <c r="LM2" t="s">
        <v>1025</v>
      </c>
      <c r="LN2" t="s">
        <v>1025</v>
      </c>
      <c r="LO2" t="s">
        <v>1025</v>
      </c>
      <c r="LP2" t="s">
        <v>1025</v>
      </c>
      <c r="LQ2" t="s">
        <v>1025</v>
      </c>
      <c r="LR2" t="s">
        <v>1025</v>
      </c>
      <c r="LS2" t="s">
        <v>1025</v>
      </c>
      <c r="LT2" t="s">
        <v>1025</v>
      </c>
      <c r="LU2" t="s">
        <v>1025</v>
      </c>
      <c r="LV2" t="s">
        <v>1025</v>
      </c>
      <c r="LW2" t="s">
        <v>1025</v>
      </c>
      <c r="LX2" t="s">
        <v>1025</v>
      </c>
      <c r="LY2" t="s">
        <v>1025</v>
      </c>
      <c r="LZ2" t="s">
        <v>1025</v>
      </c>
      <c r="MA2" t="s">
        <v>1025</v>
      </c>
      <c r="MB2" t="s">
        <v>1025</v>
      </c>
      <c r="MC2" t="s">
        <v>1025</v>
      </c>
      <c r="MD2" t="s">
        <v>1025</v>
      </c>
      <c r="ME2" t="s">
        <v>1025</v>
      </c>
      <c r="MF2" t="s">
        <v>1025</v>
      </c>
      <c r="MG2" t="s">
        <v>1025</v>
      </c>
      <c r="MH2" t="s">
        <v>1025</v>
      </c>
      <c r="MI2" t="s">
        <v>1025</v>
      </c>
      <c r="MJ2" t="s">
        <v>1025</v>
      </c>
      <c r="MK2" t="s">
        <v>1025</v>
      </c>
      <c r="ML2" t="s">
        <v>1025</v>
      </c>
      <c r="MM2" t="s">
        <v>1025</v>
      </c>
      <c r="MN2" t="s">
        <v>1025</v>
      </c>
      <c r="MO2" t="s">
        <v>1025</v>
      </c>
      <c r="MP2" t="s">
        <v>1025</v>
      </c>
      <c r="MQ2" t="s">
        <v>1025</v>
      </c>
      <c r="MR2" t="s">
        <v>1025</v>
      </c>
      <c r="MS2" t="s">
        <v>1025</v>
      </c>
      <c r="MT2" t="s">
        <v>1025</v>
      </c>
      <c r="MU2" t="s">
        <v>1025</v>
      </c>
      <c r="MV2" t="s">
        <v>1025</v>
      </c>
      <c r="MW2" t="s">
        <v>1025</v>
      </c>
      <c r="MX2" t="s">
        <v>1025</v>
      </c>
      <c r="MY2" t="s">
        <v>1025</v>
      </c>
      <c r="MZ2" t="s">
        <v>1025</v>
      </c>
      <c r="NA2" t="s">
        <v>1025</v>
      </c>
      <c r="NB2" t="s">
        <v>1025</v>
      </c>
      <c r="NC2" t="s">
        <v>1025</v>
      </c>
      <c r="ND2" t="s">
        <v>1025</v>
      </c>
      <c r="NE2" t="s">
        <v>1025</v>
      </c>
      <c r="NF2" t="s">
        <v>1025</v>
      </c>
      <c r="NG2" t="s">
        <v>1025</v>
      </c>
      <c r="NH2" t="s">
        <v>1025</v>
      </c>
      <c r="NI2" t="s">
        <v>1025</v>
      </c>
      <c r="NJ2" t="s">
        <v>1025</v>
      </c>
      <c r="NK2" t="s">
        <v>1025</v>
      </c>
      <c r="NL2" t="s">
        <v>1025</v>
      </c>
      <c r="NM2" t="s">
        <v>1025</v>
      </c>
      <c r="NN2" t="s">
        <v>1025</v>
      </c>
      <c r="NO2" t="s">
        <v>1025</v>
      </c>
      <c r="NP2" t="s">
        <v>1025</v>
      </c>
      <c r="NQ2" t="s">
        <v>1025</v>
      </c>
      <c r="NR2" t="s">
        <v>1025</v>
      </c>
      <c r="NS2" t="s">
        <v>1025</v>
      </c>
      <c r="NT2" t="s">
        <v>1025</v>
      </c>
      <c r="NU2" t="s">
        <v>1025</v>
      </c>
      <c r="NV2" t="s">
        <v>1025</v>
      </c>
      <c r="NW2" t="s">
        <v>1025</v>
      </c>
      <c r="NX2" t="s">
        <v>1025</v>
      </c>
      <c r="NY2" t="s">
        <v>1025</v>
      </c>
      <c r="NZ2" t="s">
        <v>1025</v>
      </c>
      <c r="OA2" t="s">
        <v>1025</v>
      </c>
      <c r="OB2" t="s">
        <v>1025</v>
      </c>
      <c r="OC2" t="s">
        <v>1025</v>
      </c>
      <c r="OD2" t="s">
        <v>1025</v>
      </c>
      <c r="OE2" t="s">
        <v>1025</v>
      </c>
      <c r="OF2" t="s">
        <v>1025</v>
      </c>
      <c r="OG2" t="s">
        <v>1025</v>
      </c>
      <c r="OH2" t="s">
        <v>1025</v>
      </c>
      <c r="OI2" t="s">
        <v>1025</v>
      </c>
      <c r="OJ2" t="s">
        <v>1025</v>
      </c>
      <c r="OK2" t="s">
        <v>1025</v>
      </c>
      <c r="OL2" t="s">
        <v>1025</v>
      </c>
      <c r="OM2" t="s">
        <v>1025</v>
      </c>
      <c r="ON2" t="s">
        <v>1025</v>
      </c>
      <c r="OO2" t="s">
        <v>1025</v>
      </c>
      <c r="OP2" t="s">
        <v>1025</v>
      </c>
      <c r="OQ2" t="s">
        <v>1025</v>
      </c>
      <c r="OR2" t="s">
        <v>1025</v>
      </c>
      <c r="OS2" t="s">
        <v>1025</v>
      </c>
      <c r="OT2" t="s">
        <v>1025</v>
      </c>
      <c r="OU2" t="s">
        <v>1025</v>
      </c>
      <c r="OV2" t="s">
        <v>1025</v>
      </c>
      <c r="OW2" t="s">
        <v>1025</v>
      </c>
      <c r="OX2" t="s">
        <v>1025</v>
      </c>
      <c r="OY2" t="s">
        <v>1025</v>
      </c>
      <c r="OZ2" t="s">
        <v>1025</v>
      </c>
      <c r="PA2" t="s">
        <v>1025</v>
      </c>
      <c r="PB2" t="s">
        <v>1025</v>
      </c>
      <c r="PC2" t="s">
        <v>1025</v>
      </c>
      <c r="PD2" t="s">
        <v>1025</v>
      </c>
      <c r="PE2" t="s">
        <v>1025</v>
      </c>
      <c r="PF2" t="s">
        <v>1025</v>
      </c>
      <c r="PG2" t="s">
        <v>1025</v>
      </c>
      <c r="PH2" t="s">
        <v>1025</v>
      </c>
      <c r="PI2" t="s">
        <v>1025</v>
      </c>
      <c r="PJ2" t="s">
        <v>1025</v>
      </c>
      <c r="PK2" t="s">
        <v>1025</v>
      </c>
      <c r="PL2" t="s">
        <v>1025</v>
      </c>
      <c r="PM2" t="s">
        <v>1025</v>
      </c>
      <c r="PN2" t="s">
        <v>1025</v>
      </c>
      <c r="PO2" t="s">
        <v>1025</v>
      </c>
      <c r="PP2" t="s">
        <v>1025</v>
      </c>
      <c r="PQ2" t="s">
        <v>1025</v>
      </c>
      <c r="PR2" t="s">
        <v>1025</v>
      </c>
      <c r="PS2" t="s">
        <v>1025</v>
      </c>
      <c r="PT2" t="s">
        <v>1025</v>
      </c>
      <c r="PU2" t="s">
        <v>1025</v>
      </c>
      <c r="PV2" t="s">
        <v>1025</v>
      </c>
      <c r="PW2" t="s">
        <v>1025</v>
      </c>
      <c r="PX2" t="s">
        <v>1025</v>
      </c>
      <c r="PY2" t="s">
        <v>1025</v>
      </c>
      <c r="PZ2" t="s">
        <v>1025</v>
      </c>
      <c r="QA2" t="s">
        <v>1025</v>
      </c>
      <c r="QB2" t="s">
        <v>1025</v>
      </c>
      <c r="QC2" t="s">
        <v>1025</v>
      </c>
      <c r="QD2" t="s">
        <v>1025</v>
      </c>
      <c r="QE2" t="s">
        <v>1025</v>
      </c>
      <c r="QF2" t="s">
        <v>1025</v>
      </c>
      <c r="QG2" t="s">
        <v>1025</v>
      </c>
      <c r="QH2" t="s">
        <v>1025</v>
      </c>
      <c r="QI2" t="s">
        <v>1025</v>
      </c>
      <c r="QJ2" t="s">
        <v>1025</v>
      </c>
      <c r="QK2" t="s">
        <v>1025</v>
      </c>
      <c r="QL2" t="s">
        <v>1025</v>
      </c>
      <c r="QM2" t="s">
        <v>1025</v>
      </c>
      <c r="QN2" t="s">
        <v>1025</v>
      </c>
      <c r="QO2" t="s">
        <v>1025</v>
      </c>
      <c r="QP2" t="s">
        <v>1025</v>
      </c>
      <c r="QQ2" t="s">
        <v>1025</v>
      </c>
      <c r="QR2" t="s">
        <v>1025</v>
      </c>
      <c r="QS2" t="s">
        <v>1025</v>
      </c>
      <c r="QT2" t="s">
        <v>1025</v>
      </c>
      <c r="QU2" t="s">
        <v>1025</v>
      </c>
      <c r="QV2" t="s">
        <v>1025</v>
      </c>
      <c r="QW2" t="s">
        <v>1025</v>
      </c>
      <c r="QX2" t="s">
        <v>1025</v>
      </c>
      <c r="QY2" t="s">
        <v>1025</v>
      </c>
      <c r="QZ2" t="s">
        <v>1025</v>
      </c>
      <c r="RA2" t="s">
        <v>1025</v>
      </c>
      <c r="RB2" t="s">
        <v>1025</v>
      </c>
      <c r="RC2" t="s">
        <v>1025</v>
      </c>
      <c r="RD2" t="s">
        <v>1025</v>
      </c>
      <c r="RE2" t="s">
        <v>1025</v>
      </c>
      <c r="RF2" t="s">
        <v>1025</v>
      </c>
      <c r="RG2" t="s">
        <v>1025</v>
      </c>
      <c r="RH2" t="s">
        <v>1025</v>
      </c>
      <c r="RI2" t="s">
        <v>1025</v>
      </c>
      <c r="RJ2" t="s">
        <v>1025</v>
      </c>
      <c r="RK2" t="s">
        <v>1025</v>
      </c>
      <c r="RL2" t="s">
        <v>1025</v>
      </c>
      <c r="RM2" t="s">
        <v>1025</v>
      </c>
      <c r="RN2" t="s">
        <v>1025</v>
      </c>
      <c r="RO2" t="s">
        <v>1025</v>
      </c>
      <c r="RP2" t="s">
        <v>1025</v>
      </c>
      <c r="RQ2" t="s">
        <v>1025</v>
      </c>
      <c r="RR2" t="s">
        <v>1025</v>
      </c>
      <c r="RS2" t="s">
        <v>1025</v>
      </c>
      <c r="RT2" t="s">
        <v>1025</v>
      </c>
      <c r="RU2" t="s">
        <v>1025</v>
      </c>
      <c r="RV2" t="s">
        <v>1025</v>
      </c>
      <c r="RW2" t="s">
        <v>1025</v>
      </c>
      <c r="RX2" t="s">
        <v>1025</v>
      </c>
      <c r="RY2" t="s">
        <v>1025</v>
      </c>
      <c r="RZ2" t="s">
        <v>1025</v>
      </c>
      <c r="SA2" t="s">
        <v>1025</v>
      </c>
      <c r="SB2" t="s">
        <v>1025</v>
      </c>
      <c r="SC2" t="s">
        <v>1025</v>
      </c>
      <c r="SD2" t="s">
        <v>1025</v>
      </c>
      <c r="SE2" t="s">
        <v>1025</v>
      </c>
      <c r="SF2" t="s">
        <v>1025</v>
      </c>
      <c r="SG2" t="s">
        <v>1025</v>
      </c>
      <c r="SH2" t="s">
        <v>1025</v>
      </c>
      <c r="SI2" t="s">
        <v>1025</v>
      </c>
      <c r="SJ2" t="s">
        <v>1025</v>
      </c>
      <c r="SK2" t="s">
        <v>1025</v>
      </c>
      <c r="SL2" t="s">
        <v>1025</v>
      </c>
      <c r="SM2" t="s">
        <v>1025</v>
      </c>
      <c r="SN2" t="s">
        <v>1025</v>
      </c>
      <c r="SO2" t="s">
        <v>1025</v>
      </c>
      <c r="SP2" t="s">
        <v>1025</v>
      </c>
      <c r="SQ2" t="s">
        <v>1025</v>
      </c>
      <c r="SR2" t="s">
        <v>1025</v>
      </c>
      <c r="SS2" t="s">
        <v>1025</v>
      </c>
      <c r="ST2" t="s">
        <v>1025</v>
      </c>
      <c r="SU2" t="s">
        <v>1025</v>
      </c>
      <c r="SV2" t="s">
        <v>1025</v>
      </c>
      <c r="SW2" t="s">
        <v>1025</v>
      </c>
      <c r="SX2" t="s">
        <v>1025</v>
      </c>
      <c r="SY2" t="s">
        <v>1025</v>
      </c>
      <c r="SZ2" t="s">
        <v>1025</v>
      </c>
      <c r="TA2" t="s">
        <v>1025</v>
      </c>
      <c r="TB2" t="s">
        <v>1025</v>
      </c>
      <c r="TC2" t="s">
        <v>1025</v>
      </c>
      <c r="TD2" t="s">
        <v>1025</v>
      </c>
      <c r="TE2" t="s">
        <v>1025</v>
      </c>
      <c r="TF2" t="s">
        <v>1025</v>
      </c>
      <c r="TG2" t="s">
        <v>1025</v>
      </c>
      <c r="TH2" t="s">
        <v>1025</v>
      </c>
      <c r="TI2" t="s">
        <v>1025</v>
      </c>
      <c r="TJ2" t="s">
        <v>1025</v>
      </c>
      <c r="TK2" t="s">
        <v>1025</v>
      </c>
      <c r="TL2" t="s">
        <v>1025</v>
      </c>
      <c r="TM2" t="s">
        <v>1025</v>
      </c>
      <c r="TN2" t="s">
        <v>1025</v>
      </c>
      <c r="TO2" t="s">
        <v>1025</v>
      </c>
      <c r="TP2" t="s">
        <v>1025</v>
      </c>
      <c r="TQ2" t="s">
        <v>1025</v>
      </c>
      <c r="TR2" t="s">
        <v>1025</v>
      </c>
      <c r="TS2" t="s">
        <v>1025</v>
      </c>
      <c r="TT2" t="s">
        <v>1025</v>
      </c>
      <c r="TU2" t="s">
        <v>54</v>
      </c>
      <c r="TV2" t="s">
        <v>1025</v>
      </c>
      <c r="TW2" t="s">
        <v>1025</v>
      </c>
      <c r="TX2" t="s">
        <v>1025</v>
      </c>
      <c r="TY2" t="s">
        <v>1025</v>
      </c>
      <c r="TZ2" t="s">
        <v>1025</v>
      </c>
    </row>
    <row r="3" spans="1:546">
      <c r="A3" t="s">
        <v>8031</v>
      </c>
      <c r="B3" t="s">
        <v>8032</v>
      </c>
      <c r="C3" t="s">
        <v>84</v>
      </c>
      <c r="D3" t="s">
        <v>90</v>
      </c>
      <c r="E3" t="s">
        <v>98</v>
      </c>
      <c r="F3" t="s">
        <v>115</v>
      </c>
      <c r="G3" t="s">
        <v>127</v>
      </c>
      <c r="H3" t="s">
        <v>942</v>
      </c>
      <c r="I3" t="s">
        <v>199</v>
      </c>
      <c r="J3" t="s">
        <v>947</v>
      </c>
      <c r="K3" t="s">
        <v>948</v>
      </c>
      <c r="L3" t="s">
        <v>949</v>
      </c>
      <c r="M3" t="s">
        <v>950</v>
      </c>
      <c r="N3" t="s">
        <v>203</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951</v>
      </c>
      <c r="KE3" t="s">
        <v>952</v>
      </c>
      <c r="KF3" t="s">
        <v>255</v>
      </c>
      <c r="KG3" t="s">
        <v>271</v>
      </c>
      <c r="KH3" t="s">
        <v>275</v>
      </c>
      <c r="KI3" t="s">
        <v>279</v>
      </c>
      <c r="KJ3" t="s">
        <v>286</v>
      </c>
      <c r="KK3" t="s">
        <v>294</v>
      </c>
      <c r="KL3" t="s">
        <v>298</v>
      </c>
      <c r="KM3" t="s">
        <v>306</v>
      </c>
      <c r="KN3" t="s">
        <v>310</v>
      </c>
      <c r="KO3" t="s">
        <v>953</v>
      </c>
      <c r="KP3" t="s">
        <v>954</v>
      </c>
      <c r="KQ3" t="s">
        <v>955</v>
      </c>
      <c r="KR3" t="s">
        <v>956</v>
      </c>
      <c r="KS3" t="s">
        <v>314</v>
      </c>
      <c r="KT3" t="s">
        <v>318</v>
      </c>
      <c r="KU3" t="s">
        <v>322</v>
      </c>
      <c r="KV3" t="s">
        <v>337</v>
      </c>
      <c r="KW3" t="s">
        <v>957</v>
      </c>
      <c r="KX3" t="s">
        <v>341</v>
      </c>
      <c r="KY3" t="s">
        <v>345</v>
      </c>
      <c r="KZ3" t="s">
        <v>345</v>
      </c>
      <c r="LA3" t="s">
        <v>345</v>
      </c>
      <c r="LB3" t="s">
        <v>345</v>
      </c>
      <c r="LC3" t="s">
        <v>345</v>
      </c>
      <c r="LD3" t="s">
        <v>345</v>
      </c>
      <c r="LE3" t="s">
        <v>345</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357</v>
      </c>
      <c r="MV3" t="s">
        <v>361</v>
      </c>
      <c r="MW3" t="s">
        <v>958</v>
      </c>
      <c r="MX3" t="s">
        <v>959</v>
      </c>
      <c r="MY3" t="s">
        <v>960</v>
      </c>
      <c r="MZ3" t="s">
        <v>961</v>
      </c>
      <c r="NA3" t="s">
        <v>373</v>
      </c>
      <c r="NB3" t="s">
        <v>375</v>
      </c>
      <c r="NC3" t="s">
        <v>962</v>
      </c>
      <c r="ND3" t="s">
        <v>963</v>
      </c>
      <c r="NE3" t="s">
        <v>964</v>
      </c>
      <c r="NF3" t="s">
        <v>965</v>
      </c>
      <c r="NG3" t="s">
        <v>383</v>
      </c>
      <c r="NH3" t="s">
        <v>387</v>
      </c>
      <c r="NI3" t="s">
        <v>391</v>
      </c>
      <c r="NJ3" t="s">
        <v>966</v>
      </c>
      <c r="NK3" t="s">
        <v>395</v>
      </c>
      <c r="NL3" t="s">
        <v>399</v>
      </c>
      <c r="NM3" t="s">
        <v>403</v>
      </c>
      <c r="NN3" t="s">
        <v>967</v>
      </c>
      <c r="NO3" t="s">
        <v>968</v>
      </c>
      <c r="NP3" t="s">
        <v>407</v>
      </c>
      <c r="NQ3" t="s">
        <v>411</v>
      </c>
      <c r="NR3" t="s">
        <v>969</v>
      </c>
      <c r="NS3" t="s">
        <v>970</v>
      </c>
      <c r="NT3" t="s">
        <v>415</v>
      </c>
      <c r="NU3" t="s">
        <v>419</v>
      </c>
      <c r="NV3" t="s">
        <v>427</v>
      </c>
      <c r="NW3" t="s">
        <v>431</v>
      </c>
      <c r="NX3" t="s">
        <v>435</v>
      </c>
      <c r="NY3" t="s">
        <v>444</v>
      </c>
      <c r="NZ3" t="s">
        <v>448</v>
      </c>
      <c r="OA3" t="s">
        <v>971</v>
      </c>
      <c r="OB3" t="s">
        <v>972</v>
      </c>
      <c r="OC3" t="s">
        <v>973</v>
      </c>
      <c r="OD3" t="s">
        <v>974</v>
      </c>
      <c r="OE3" t="s">
        <v>456</v>
      </c>
      <c r="OF3" t="s">
        <v>461</v>
      </c>
      <c r="OG3" t="s">
        <v>542</v>
      </c>
      <c r="OH3" t="s">
        <v>557</v>
      </c>
      <c r="OI3" t="s">
        <v>8033</v>
      </c>
      <c r="OJ3" t="s">
        <v>8034</v>
      </c>
      <c r="OK3" t="s">
        <v>561</v>
      </c>
      <c r="OL3" t="s">
        <v>565</v>
      </c>
      <c r="OM3" t="s">
        <v>569</v>
      </c>
      <c r="ON3" t="s">
        <v>573</v>
      </c>
      <c r="OO3" t="s">
        <v>594</v>
      </c>
      <c r="OP3" t="s">
        <v>597</v>
      </c>
      <c r="OQ3" t="s">
        <v>600</v>
      </c>
      <c r="OR3" t="s">
        <v>609</v>
      </c>
      <c r="OS3" t="s">
        <v>465</v>
      </c>
      <c r="OT3" t="s">
        <v>477</v>
      </c>
      <c r="OU3" t="s">
        <v>621</v>
      </c>
      <c r="OV3" t="s">
        <v>488</v>
      </c>
      <c r="OW3" t="s">
        <v>492</v>
      </c>
      <c r="OX3" t="s">
        <v>505</v>
      </c>
      <c r="OY3" t="s">
        <v>509</v>
      </c>
      <c r="OZ3" t="s">
        <v>513</v>
      </c>
      <c r="PA3" t="s">
        <v>517</v>
      </c>
      <c r="PB3" t="s">
        <v>521</v>
      </c>
      <c r="PC3" t="s">
        <v>975</v>
      </c>
      <c r="PD3" t="s">
        <v>976</v>
      </c>
      <c r="PE3" t="s">
        <v>977</v>
      </c>
      <c r="PF3" t="s">
        <v>978</v>
      </c>
      <c r="PG3" t="s">
        <v>525</v>
      </c>
      <c r="PH3" t="s">
        <v>529</v>
      </c>
      <c r="PI3" t="s">
        <v>533</v>
      </c>
      <c r="PJ3" t="s">
        <v>537</v>
      </c>
      <c r="PK3" t="s">
        <v>630</v>
      </c>
      <c r="PL3" t="s">
        <v>638</v>
      </c>
      <c r="PM3" t="s">
        <v>644</v>
      </c>
      <c r="PN3" t="s">
        <v>651</v>
      </c>
      <c r="PO3" t="s">
        <v>656</v>
      </c>
      <c r="PP3" t="s">
        <v>660</v>
      </c>
      <c r="PQ3" t="s">
        <v>663</v>
      </c>
      <c r="PR3" t="s">
        <v>666</v>
      </c>
      <c r="PS3" t="s">
        <v>674</v>
      </c>
      <c r="PT3" t="s">
        <v>682</v>
      </c>
      <c r="PU3" t="s">
        <v>689</v>
      </c>
      <c r="PV3" t="s">
        <v>704</v>
      </c>
      <c r="PW3" t="s">
        <v>707</v>
      </c>
      <c r="PX3" t="s">
        <v>715</v>
      </c>
      <c r="PY3" t="s">
        <v>718</v>
      </c>
      <c r="PZ3" t="s">
        <v>987</v>
      </c>
      <c r="QA3" t="s">
        <v>988</v>
      </c>
      <c r="QB3" t="s">
        <v>989</v>
      </c>
      <c r="QC3" t="s">
        <v>990</v>
      </c>
      <c r="QD3" t="s">
        <v>722</v>
      </c>
      <c r="QE3" t="s">
        <v>734</v>
      </c>
      <c r="QF3" t="s">
        <v>741</v>
      </c>
      <c r="QG3" t="s">
        <v>745</v>
      </c>
      <c r="QH3" t="s">
        <v>745</v>
      </c>
      <c r="QI3" t="s">
        <v>745</v>
      </c>
      <c r="QJ3" t="s">
        <v>745</v>
      </c>
      <c r="QK3" t="s">
        <v>745</v>
      </c>
      <c r="QL3" t="s">
        <v>745</v>
      </c>
      <c r="QM3" t="s">
        <v>745</v>
      </c>
      <c r="QN3" t="s">
        <v>753</v>
      </c>
      <c r="QO3" t="s">
        <v>991</v>
      </c>
      <c r="QP3" t="s">
        <v>991</v>
      </c>
      <c r="QQ3" t="s">
        <v>991</v>
      </c>
      <c r="QR3" t="s">
        <v>991</v>
      </c>
      <c r="QS3" t="s">
        <v>991</v>
      </c>
      <c r="QT3" t="s">
        <v>991</v>
      </c>
      <c r="QU3" t="s">
        <v>991</v>
      </c>
      <c r="QV3" t="s">
        <v>993</v>
      </c>
      <c r="QW3" t="s">
        <v>995</v>
      </c>
      <c r="QX3" t="s">
        <v>995</v>
      </c>
      <c r="QY3" t="s">
        <v>995</v>
      </c>
      <c r="QZ3" t="s">
        <v>995</v>
      </c>
      <c r="RA3" t="s">
        <v>995</v>
      </c>
      <c r="RB3" t="s">
        <v>995</v>
      </c>
      <c r="RC3" t="s">
        <v>995</v>
      </c>
      <c r="RD3" t="s">
        <v>997</v>
      </c>
      <c r="RE3" t="s">
        <v>999</v>
      </c>
      <c r="RF3" t="s">
        <v>999</v>
      </c>
      <c r="RG3" t="s">
        <v>999</v>
      </c>
      <c r="RH3" t="s">
        <v>999</v>
      </c>
      <c r="RI3" t="s">
        <v>999</v>
      </c>
      <c r="RJ3" t="s">
        <v>999</v>
      </c>
      <c r="RK3" t="s">
        <v>999</v>
      </c>
      <c r="RL3" t="s">
        <v>1001</v>
      </c>
      <c r="RM3" t="s">
        <v>1003</v>
      </c>
      <c r="RN3" t="s">
        <v>1004</v>
      </c>
      <c r="RO3" t="s">
        <v>1004</v>
      </c>
      <c r="RP3" t="s">
        <v>1004</v>
      </c>
      <c r="RQ3" t="s">
        <v>1004</v>
      </c>
      <c r="RR3" t="s">
        <v>1004</v>
      </c>
      <c r="RS3" t="s">
        <v>1004</v>
      </c>
      <c r="RT3" t="s">
        <v>1004</v>
      </c>
      <c r="RU3" t="s">
        <v>1006</v>
      </c>
      <c r="RV3" t="s">
        <v>1008</v>
      </c>
      <c r="RW3" t="s">
        <v>1008</v>
      </c>
      <c r="RX3" t="s">
        <v>1008</v>
      </c>
      <c r="RY3" t="s">
        <v>1008</v>
      </c>
      <c r="RZ3" t="s">
        <v>1008</v>
      </c>
      <c r="SA3" t="s">
        <v>1008</v>
      </c>
      <c r="SB3" t="s">
        <v>1008</v>
      </c>
      <c r="SC3" t="s">
        <v>1010</v>
      </c>
      <c r="SD3" t="s">
        <v>1012</v>
      </c>
      <c r="SE3" t="s">
        <v>1012</v>
      </c>
      <c r="SF3" t="s">
        <v>1012</v>
      </c>
      <c r="SG3" t="s">
        <v>1012</v>
      </c>
      <c r="SH3" t="s">
        <v>1012</v>
      </c>
      <c r="SI3" t="s">
        <v>1012</v>
      </c>
      <c r="SJ3" t="s">
        <v>1012</v>
      </c>
      <c r="SK3" t="s">
        <v>1014</v>
      </c>
      <c r="SL3" t="s">
        <v>1016</v>
      </c>
      <c r="SM3" t="s">
        <v>1016</v>
      </c>
      <c r="SN3" t="s">
        <v>1016</v>
      </c>
      <c r="SO3" t="s">
        <v>1016</v>
      </c>
      <c r="SP3" t="s">
        <v>1016</v>
      </c>
      <c r="SQ3" t="s">
        <v>1016</v>
      </c>
      <c r="SR3" t="s">
        <v>1016</v>
      </c>
      <c r="SS3" t="s">
        <v>1018</v>
      </c>
      <c r="ST3" t="s">
        <v>840</v>
      </c>
      <c r="SU3" t="s">
        <v>847</v>
      </c>
      <c r="SV3" t="s">
        <v>850</v>
      </c>
      <c r="SW3" t="s">
        <v>853</v>
      </c>
      <c r="SX3" t="s">
        <v>857</v>
      </c>
      <c r="SY3" t="s">
        <v>861</v>
      </c>
      <c r="SZ3" t="s">
        <v>865</v>
      </c>
      <c r="TA3" t="s">
        <v>868</v>
      </c>
      <c r="TB3" t="s">
        <v>872</v>
      </c>
      <c r="TC3" t="s">
        <v>875</v>
      </c>
      <c r="TD3" t="s">
        <v>879</v>
      </c>
      <c r="TE3" t="s">
        <v>882</v>
      </c>
      <c r="TF3" t="s">
        <v>885</v>
      </c>
      <c r="TG3" t="s">
        <v>888</v>
      </c>
      <c r="TH3" t="s">
        <v>892</v>
      </c>
      <c r="TI3" t="s">
        <v>899</v>
      </c>
      <c r="TJ3" t="s">
        <v>902</v>
      </c>
      <c r="TK3" t="s">
        <v>905</v>
      </c>
      <c r="TL3" t="s">
        <v>905</v>
      </c>
      <c r="TM3" t="s">
        <v>909</v>
      </c>
      <c r="TN3" t="s">
        <v>912</v>
      </c>
      <c r="TO3" t="s">
        <v>1020</v>
      </c>
      <c r="TP3" t="s">
        <v>1021</v>
      </c>
      <c r="TQ3" t="s">
        <v>1022</v>
      </c>
      <c r="TR3" t="s">
        <v>1023</v>
      </c>
      <c r="TS3" t="s">
        <v>916</v>
      </c>
      <c r="TT3" t="s">
        <v>923</v>
      </c>
      <c r="TU3" t="s">
        <v>80</v>
      </c>
      <c r="TV3" t="s">
        <v>123</v>
      </c>
      <c r="TW3" t="s">
        <v>938</v>
      </c>
      <c r="TX3" t="s">
        <v>939</v>
      </c>
      <c r="TY3" t="s">
        <v>940</v>
      </c>
      <c r="TZ3" t="s">
        <v>941</v>
      </c>
    </row>
    <row r="4" spans="1:546">
      <c r="A4" t="s">
        <v>8035</v>
      </c>
      <c r="B4" t="s">
        <v>8036</v>
      </c>
      <c r="C4" t="s">
        <v>1026</v>
      </c>
      <c r="D4" t="s">
        <v>93</v>
      </c>
      <c r="E4" t="s">
        <v>6157</v>
      </c>
      <c r="F4" t="s">
        <v>6207</v>
      </c>
      <c r="G4" t="s">
        <v>6321</v>
      </c>
      <c r="H4" t="s">
        <v>6321</v>
      </c>
      <c r="I4" t="s">
        <v>6340</v>
      </c>
      <c r="J4" t="s">
        <v>6340</v>
      </c>
      <c r="K4" t="s">
        <v>6340</v>
      </c>
      <c r="L4" t="s">
        <v>6340</v>
      </c>
      <c r="M4" t="s">
        <v>6340</v>
      </c>
      <c r="N4" t="s">
        <v>6363</v>
      </c>
      <c r="O4" t="s">
        <v>6369</v>
      </c>
      <c r="P4" t="s">
        <v>6386</v>
      </c>
      <c r="Q4" t="s">
        <v>6139</v>
      </c>
      <c r="R4" t="s">
        <v>222</v>
      </c>
      <c r="S4" t="s">
        <v>226</v>
      </c>
      <c r="T4" t="s">
        <v>1085</v>
      </c>
      <c r="U4" t="s">
        <v>6114</v>
      </c>
      <c r="V4" t="s">
        <v>6114</v>
      </c>
      <c r="W4" t="s">
        <v>6114</v>
      </c>
      <c r="X4" t="s">
        <v>1085</v>
      </c>
      <c r="Y4" t="s">
        <v>1085</v>
      </c>
      <c r="Z4" t="s">
        <v>6114</v>
      </c>
      <c r="AA4" t="s">
        <v>1085</v>
      </c>
      <c r="AB4" t="s">
        <v>6114</v>
      </c>
      <c r="AC4" t="s">
        <v>1085</v>
      </c>
      <c r="AD4" t="s">
        <v>6114</v>
      </c>
      <c r="AE4" t="s">
        <v>6114</v>
      </c>
      <c r="AF4" t="s">
        <v>6114</v>
      </c>
      <c r="AG4" t="s">
        <v>1085</v>
      </c>
      <c r="AH4" t="s">
        <v>1085</v>
      </c>
      <c r="AI4" t="s">
        <v>6114</v>
      </c>
      <c r="AJ4" t="s">
        <v>6114</v>
      </c>
      <c r="AK4" t="s">
        <v>6114</v>
      </c>
      <c r="AL4" t="s">
        <v>1085</v>
      </c>
      <c r="AM4" t="s">
        <v>6114</v>
      </c>
      <c r="AN4" t="s">
        <v>6114</v>
      </c>
      <c r="AO4" t="s">
        <v>1085</v>
      </c>
      <c r="AP4" t="s">
        <v>1085</v>
      </c>
      <c r="AQ4" t="s">
        <v>1085</v>
      </c>
      <c r="AR4" t="s">
        <v>1085</v>
      </c>
      <c r="AS4" t="s">
        <v>1085</v>
      </c>
      <c r="AT4" t="s">
        <v>6114</v>
      </c>
      <c r="AU4" t="s">
        <v>1085</v>
      </c>
      <c r="AV4" t="s">
        <v>6114</v>
      </c>
      <c r="AW4" t="s">
        <v>6114</v>
      </c>
      <c r="AX4" t="s">
        <v>6114</v>
      </c>
      <c r="AY4" t="s">
        <v>6114</v>
      </c>
      <c r="AZ4" t="s">
        <v>1085</v>
      </c>
      <c r="BA4" t="s">
        <v>6114</v>
      </c>
      <c r="BB4" t="s">
        <v>6114</v>
      </c>
      <c r="BC4" t="s">
        <v>6114</v>
      </c>
      <c r="BD4" t="s">
        <v>1085</v>
      </c>
      <c r="BE4" t="s">
        <v>6114</v>
      </c>
      <c r="BF4" t="s">
        <v>6114</v>
      </c>
      <c r="BG4" t="s">
        <v>6114</v>
      </c>
      <c r="BH4" t="s">
        <v>6114</v>
      </c>
      <c r="BI4" t="s">
        <v>6114</v>
      </c>
      <c r="BJ4" t="s">
        <v>1085</v>
      </c>
      <c r="BK4" t="s">
        <v>1085</v>
      </c>
      <c r="BL4" t="s">
        <v>6114</v>
      </c>
      <c r="BM4" t="s">
        <v>6866</v>
      </c>
      <c r="BN4" t="s">
        <v>6863</v>
      </c>
      <c r="BO4" t="s">
        <v>6866</v>
      </c>
      <c r="BP4" t="s">
        <v>6863</v>
      </c>
      <c r="BQ4" t="s">
        <v>6863</v>
      </c>
      <c r="BR4" t="s">
        <v>6863</v>
      </c>
      <c r="BS4" s="2" t="s">
        <v>6728</v>
      </c>
      <c r="BT4" t="s">
        <v>6459</v>
      </c>
      <c r="BU4" t="s">
        <v>6863</v>
      </c>
      <c r="BV4" t="s">
        <v>6866</v>
      </c>
      <c r="BW4" t="s">
        <v>6866</v>
      </c>
      <c r="BX4" t="s">
        <v>6863</v>
      </c>
      <c r="BY4" t="s">
        <v>6458</v>
      </c>
      <c r="BZ4" t="s">
        <v>6725</v>
      </c>
      <c r="CA4" t="s">
        <v>6725</v>
      </c>
      <c r="CB4" t="s">
        <v>6713</v>
      </c>
      <c r="CC4" t="s">
        <v>6863</v>
      </c>
      <c r="CD4" t="s">
        <v>6863</v>
      </c>
      <c r="CE4" s="2" t="s">
        <v>6666</v>
      </c>
      <c r="CF4" s="2" t="s">
        <v>6398</v>
      </c>
      <c r="CG4" s="2" t="s">
        <v>6539</v>
      </c>
      <c r="CH4" t="s">
        <v>6863</v>
      </c>
      <c r="CI4" t="s">
        <v>6863</v>
      </c>
      <c r="CJ4" s="2" t="s">
        <v>6666</v>
      </c>
      <c r="CK4" t="s">
        <v>6725</v>
      </c>
      <c r="CL4" s="2" t="s">
        <v>6624</v>
      </c>
      <c r="CM4" s="2" t="s">
        <v>6399</v>
      </c>
      <c r="CN4" s="2" t="s">
        <v>6666</v>
      </c>
      <c r="CO4" s="2" t="s">
        <v>6539</v>
      </c>
      <c r="CP4" t="s">
        <v>6863</v>
      </c>
      <c r="CQ4" s="2" t="s">
        <v>6666</v>
      </c>
      <c r="CR4" s="2" t="s">
        <v>6666</v>
      </c>
      <c r="CS4" s="2" t="s">
        <v>6399</v>
      </c>
      <c r="CT4" s="2" t="s">
        <v>6547</v>
      </c>
      <c r="CU4" t="s">
        <v>6863</v>
      </c>
      <c r="CV4" t="s">
        <v>6459</v>
      </c>
      <c r="CW4" t="s">
        <v>6863</v>
      </c>
      <c r="CX4" t="s">
        <v>6863</v>
      </c>
      <c r="CY4" t="s">
        <v>6863</v>
      </c>
      <c r="CZ4" t="s">
        <v>6863</v>
      </c>
      <c r="DA4" t="s">
        <v>6863</v>
      </c>
      <c r="DB4" t="s">
        <v>6863</v>
      </c>
      <c r="DC4" t="s">
        <v>6409</v>
      </c>
      <c r="DD4" t="s">
        <v>6863</v>
      </c>
      <c r="DE4" t="s">
        <v>6401</v>
      </c>
      <c r="DF4" s="2" t="s">
        <v>6666</v>
      </c>
      <c r="DG4" t="s">
        <v>6863</v>
      </c>
      <c r="DH4" t="s">
        <v>6863</v>
      </c>
      <c r="DI4" t="s">
        <v>6863</v>
      </c>
      <c r="DJ4" s="2" t="s">
        <v>6547</v>
      </c>
      <c r="DK4" t="s">
        <v>6874</v>
      </c>
      <c r="DL4" t="s">
        <v>6863</v>
      </c>
      <c r="DM4" t="s">
        <v>6400</v>
      </c>
      <c r="DN4" t="s">
        <v>6863</v>
      </c>
      <c r="DO4" s="2" t="s">
        <v>6426</v>
      </c>
      <c r="DP4" t="s">
        <v>6863</v>
      </c>
      <c r="DQ4" t="s">
        <v>6863</v>
      </c>
      <c r="DR4" t="s">
        <v>6863</v>
      </c>
      <c r="DS4" t="s">
        <v>6866</v>
      </c>
      <c r="DT4" t="s">
        <v>6459</v>
      </c>
      <c r="DU4" t="s">
        <v>6725</v>
      </c>
      <c r="DV4" t="s">
        <v>6863</v>
      </c>
      <c r="DW4" t="s">
        <v>6863</v>
      </c>
      <c r="DX4" t="s">
        <v>6863</v>
      </c>
      <c r="DY4" t="s">
        <v>6863</v>
      </c>
      <c r="DZ4" t="s">
        <v>6863</v>
      </c>
      <c r="EA4" t="s">
        <v>6725</v>
      </c>
      <c r="EB4" t="s">
        <v>6863</v>
      </c>
      <c r="EC4" t="s">
        <v>6863</v>
      </c>
      <c r="ED4" s="2" t="s">
        <v>6398</v>
      </c>
      <c r="EE4" t="s">
        <v>6866</v>
      </c>
      <c r="EF4" t="s">
        <v>6725</v>
      </c>
      <c r="EG4" t="s">
        <v>6863</v>
      </c>
      <c r="EH4" t="s">
        <v>6863</v>
      </c>
      <c r="EI4" t="s">
        <v>6863</v>
      </c>
      <c r="EJ4" t="s">
        <v>6863</v>
      </c>
      <c r="EK4" t="s">
        <v>6866</v>
      </c>
      <c r="EL4" t="s">
        <v>6863</v>
      </c>
      <c r="EM4" t="s">
        <v>6863</v>
      </c>
      <c r="EN4" t="s">
        <v>6725</v>
      </c>
      <c r="EO4" t="s">
        <v>6863</v>
      </c>
      <c r="EP4" s="2" t="s">
        <v>6728</v>
      </c>
      <c r="EQ4" t="s">
        <v>6459</v>
      </c>
      <c r="ER4" t="s">
        <v>6863</v>
      </c>
      <c r="ES4" t="s">
        <v>6863</v>
      </c>
      <c r="ET4" t="s">
        <v>6866</v>
      </c>
      <c r="EU4" t="s">
        <v>6866</v>
      </c>
      <c r="EV4" t="s">
        <v>6863</v>
      </c>
      <c r="EW4" t="s">
        <v>6458</v>
      </c>
      <c r="EX4" t="s">
        <v>6725</v>
      </c>
      <c r="EY4" t="s">
        <v>6863</v>
      </c>
      <c r="EZ4" t="s">
        <v>6725</v>
      </c>
      <c r="FA4" t="s">
        <v>6713</v>
      </c>
      <c r="FB4" t="s">
        <v>6863</v>
      </c>
      <c r="FC4" s="2" t="s">
        <v>6666</v>
      </c>
      <c r="FD4" s="2" t="s">
        <v>6398</v>
      </c>
      <c r="FE4" s="2" t="s">
        <v>6539</v>
      </c>
      <c r="FF4" t="s">
        <v>6863</v>
      </c>
      <c r="FG4" t="s">
        <v>6863</v>
      </c>
      <c r="FH4" s="2" t="s">
        <v>6666</v>
      </c>
      <c r="FI4" t="s">
        <v>6863</v>
      </c>
      <c r="FJ4" t="s">
        <v>6725</v>
      </c>
      <c r="FK4" s="2" t="s">
        <v>6624</v>
      </c>
      <c r="FL4" s="2" t="s">
        <v>6399</v>
      </c>
      <c r="FM4" s="2" t="s">
        <v>6666</v>
      </c>
      <c r="FN4" s="2" t="s">
        <v>6539</v>
      </c>
      <c r="FO4" t="s">
        <v>6863</v>
      </c>
      <c r="FP4" s="2" t="s">
        <v>6666</v>
      </c>
      <c r="FQ4" s="2" t="s">
        <v>6666</v>
      </c>
      <c r="FR4" s="2" t="s">
        <v>6399</v>
      </c>
      <c r="FS4" s="2" t="s">
        <v>6547</v>
      </c>
      <c r="FT4" t="s">
        <v>6863</v>
      </c>
      <c r="FU4" t="s">
        <v>6459</v>
      </c>
      <c r="FV4" t="s">
        <v>6863</v>
      </c>
      <c r="FW4" t="s">
        <v>6863</v>
      </c>
      <c r="FX4" t="s">
        <v>6863</v>
      </c>
      <c r="FY4" t="s">
        <v>6863</v>
      </c>
      <c r="FZ4" t="s">
        <v>6863</v>
      </c>
      <c r="GA4" t="s">
        <v>6863</v>
      </c>
      <c r="GB4" t="s">
        <v>6409</v>
      </c>
      <c r="GC4" t="s">
        <v>6863</v>
      </c>
      <c r="GD4" t="s">
        <v>6401</v>
      </c>
      <c r="GE4" s="2" t="s">
        <v>6666</v>
      </c>
      <c r="GF4" t="s">
        <v>6863</v>
      </c>
      <c r="GG4" t="s">
        <v>6863</v>
      </c>
      <c r="GH4" t="s">
        <v>6863</v>
      </c>
      <c r="GI4" s="2" t="s">
        <v>6547</v>
      </c>
      <c r="GJ4" t="s">
        <v>6874</v>
      </c>
      <c r="GK4" t="s">
        <v>6863</v>
      </c>
      <c r="GL4" t="s">
        <v>6400</v>
      </c>
      <c r="GM4" t="s">
        <v>6863</v>
      </c>
      <c r="GN4" s="2" t="s">
        <v>6426</v>
      </c>
      <c r="GO4" t="s">
        <v>6863</v>
      </c>
      <c r="GP4" t="s">
        <v>6863</v>
      </c>
      <c r="GQ4" t="s">
        <v>6866</v>
      </c>
      <c r="GR4" t="s">
        <v>6459</v>
      </c>
      <c r="GS4" t="s">
        <v>6863</v>
      </c>
      <c r="GT4" t="s">
        <v>6863</v>
      </c>
      <c r="GU4" s="2" t="s">
        <v>6398</v>
      </c>
      <c r="GV4" t="s">
        <v>1087</v>
      </c>
      <c r="GW4" t="s">
        <v>6913</v>
      </c>
      <c r="GX4" t="s">
        <v>6913</v>
      </c>
      <c r="GY4" t="s">
        <v>6913</v>
      </c>
      <c r="GZ4" t="s">
        <v>1087</v>
      </c>
      <c r="HA4" t="s">
        <v>6913</v>
      </c>
      <c r="HB4" t="s">
        <v>1087</v>
      </c>
      <c r="HC4" t="s">
        <v>1087</v>
      </c>
      <c r="HD4" t="s">
        <v>1087</v>
      </c>
      <c r="HE4" t="s">
        <v>6913</v>
      </c>
      <c r="HF4" t="s">
        <v>1087</v>
      </c>
      <c r="HG4" t="s">
        <v>6913</v>
      </c>
      <c r="HH4" t="s">
        <v>1087</v>
      </c>
      <c r="HI4" t="s">
        <v>1087</v>
      </c>
      <c r="HJ4" t="s">
        <v>6913</v>
      </c>
      <c r="HK4" t="s">
        <v>1087</v>
      </c>
      <c r="HL4" t="s">
        <v>1087</v>
      </c>
      <c r="HM4" t="s">
        <v>6913</v>
      </c>
      <c r="HN4" t="s">
        <v>1087</v>
      </c>
      <c r="HO4" t="s">
        <v>1087</v>
      </c>
      <c r="HP4" t="s">
        <v>1087</v>
      </c>
      <c r="HQ4" t="s">
        <v>6913</v>
      </c>
      <c r="HR4" t="s">
        <v>6913</v>
      </c>
      <c r="HS4" t="s">
        <v>1087</v>
      </c>
      <c r="HT4" t="s">
        <v>1087</v>
      </c>
      <c r="HU4" t="s">
        <v>6913</v>
      </c>
      <c r="HV4" t="s">
        <v>6913</v>
      </c>
      <c r="HW4" t="s">
        <v>1087</v>
      </c>
      <c r="HX4" t="s">
        <v>6904</v>
      </c>
      <c r="HY4" t="s">
        <v>1087</v>
      </c>
      <c r="HZ4" t="s">
        <v>1087</v>
      </c>
      <c r="IA4" t="s">
        <v>6913</v>
      </c>
      <c r="IB4" t="s">
        <v>6913</v>
      </c>
      <c r="IC4" t="s">
        <v>1087</v>
      </c>
      <c r="ID4" t="s">
        <v>1087</v>
      </c>
      <c r="IE4" t="s">
        <v>1087</v>
      </c>
      <c r="IF4" t="s">
        <v>1087</v>
      </c>
      <c r="IG4" t="s">
        <v>1087</v>
      </c>
      <c r="IH4" t="s">
        <v>1087</v>
      </c>
      <c r="II4" t="s">
        <v>1087</v>
      </c>
      <c r="IJ4" t="s">
        <v>6913</v>
      </c>
      <c r="IK4" t="s">
        <v>6913</v>
      </c>
      <c r="IL4" t="s">
        <v>6858</v>
      </c>
      <c r="IM4" t="s">
        <v>6920</v>
      </c>
      <c r="IN4" t="s">
        <v>1087</v>
      </c>
      <c r="IO4" t="s">
        <v>6914</v>
      </c>
      <c r="IP4" t="s">
        <v>1087</v>
      </c>
      <c r="IQ4" t="s">
        <v>1087</v>
      </c>
      <c r="IR4" t="s">
        <v>1087</v>
      </c>
      <c r="IS4" t="s">
        <v>6911</v>
      </c>
      <c r="IT4" t="s">
        <v>1087</v>
      </c>
      <c r="IU4" t="s">
        <v>1087</v>
      </c>
      <c r="IV4" t="s">
        <v>1087</v>
      </c>
      <c r="IW4" t="s">
        <v>1087</v>
      </c>
      <c r="IX4" t="s">
        <v>1087</v>
      </c>
      <c r="IY4" t="s">
        <v>1087</v>
      </c>
      <c r="IZ4" t="s">
        <v>1087</v>
      </c>
      <c r="JA4" t="s">
        <v>6914</v>
      </c>
      <c r="JB4" t="s">
        <v>1087</v>
      </c>
      <c r="JC4" t="s">
        <v>6914</v>
      </c>
      <c r="JD4" t="s">
        <v>1087</v>
      </c>
      <c r="JE4" t="s">
        <v>6920</v>
      </c>
      <c r="JF4" t="s">
        <v>1087</v>
      </c>
      <c r="JG4" t="s">
        <v>1087</v>
      </c>
      <c r="JH4" t="s">
        <v>1087</v>
      </c>
      <c r="JI4" t="s">
        <v>6920</v>
      </c>
      <c r="JJ4" t="s">
        <v>1087</v>
      </c>
      <c r="JK4" t="s">
        <v>6920</v>
      </c>
      <c r="JL4" t="s">
        <v>1087</v>
      </c>
      <c r="JM4" t="s">
        <v>1087</v>
      </c>
      <c r="JN4" t="s">
        <v>1087</v>
      </c>
      <c r="JO4" t="s">
        <v>1087</v>
      </c>
      <c r="JP4" t="s">
        <v>1087</v>
      </c>
      <c r="JQ4" t="s">
        <v>1087</v>
      </c>
      <c r="JR4" t="s">
        <v>6914</v>
      </c>
      <c r="JS4" t="s">
        <v>1087</v>
      </c>
      <c r="JT4" t="s">
        <v>1087</v>
      </c>
      <c r="JU4" t="s">
        <v>6919</v>
      </c>
      <c r="JV4" t="s">
        <v>1087</v>
      </c>
      <c r="JW4" t="s">
        <v>6919</v>
      </c>
      <c r="JX4" t="s">
        <v>6920</v>
      </c>
      <c r="JY4" t="s">
        <v>6920</v>
      </c>
      <c r="JZ4" t="s">
        <v>6914</v>
      </c>
      <c r="KA4" t="s">
        <v>6914</v>
      </c>
      <c r="KB4" s="2" t="s">
        <v>382</v>
      </c>
      <c r="KC4" t="s">
        <v>6930</v>
      </c>
      <c r="KD4" t="s">
        <v>6930</v>
      </c>
      <c r="KE4" t="s">
        <v>6930</v>
      </c>
      <c r="KF4" t="s">
        <v>6930</v>
      </c>
      <c r="KG4" t="s">
        <v>6978</v>
      </c>
      <c r="KH4" t="s">
        <v>222</v>
      </c>
      <c r="KI4" t="s">
        <v>3100</v>
      </c>
      <c r="KJ4" t="s">
        <v>7009</v>
      </c>
      <c r="KK4" t="s">
        <v>7012</v>
      </c>
      <c r="KL4" t="s">
        <v>7042</v>
      </c>
      <c r="KM4" t="s">
        <v>7051</v>
      </c>
      <c r="KN4" t="s">
        <v>1056</v>
      </c>
      <c r="KO4" t="s">
        <v>1056</v>
      </c>
      <c r="KP4" t="s">
        <v>1056</v>
      </c>
      <c r="KQ4" t="s">
        <v>1056</v>
      </c>
      <c r="KR4" t="s">
        <v>1056</v>
      </c>
      <c r="KS4" t="s">
        <v>7064</v>
      </c>
      <c r="KT4" t="s">
        <v>1058</v>
      </c>
      <c r="KU4" t="s">
        <v>7074</v>
      </c>
      <c r="KV4" t="s">
        <v>7086</v>
      </c>
      <c r="KW4" t="s">
        <v>7086</v>
      </c>
      <c r="KX4" t="s">
        <v>7138</v>
      </c>
      <c r="KY4" t="s">
        <v>8037</v>
      </c>
      <c r="KZ4" t="s">
        <v>7139</v>
      </c>
      <c r="LA4" t="s">
        <v>8038</v>
      </c>
      <c r="LB4" t="s">
        <v>8039</v>
      </c>
      <c r="LC4" t="s">
        <v>8040</v>
      </c>
      <c r="LD4" t="s">
        <v>8041</v>
      </c>
      <c r="LE4" t="s">
        <v>8042</v>
      </c>
      <c r="LF4" t="s">
        <v>7181</v>
      </c>
      <c r="LG4" t="s">
        <v>8043</v>
      </c>
      <c r="LH4" t="s">
        <v>8044</v>
      </c>
      <c r="LI4" t="s">
        <v>8045</v>
      </c>
      <c r="LJ4" t="s">
        <v>8046</v>
      </c>
      <c r="LK4" t="s">
        <v>8047</v>
      </c>
      <c r="LL4" t="s">
        <v>8048</v>
      </c>
      <c r="LM4" t="s">
        <v>8049</v>
      </c>
      <c r="LN4" t="s">
        <v>8050</v>
      </c>
      <c r="LO4" t="s">
        <v>8051</v>
      </c>
      <c r="LP4" t="s">
        <v>8052</v>
      </c>
      <c r="LQ4" t="s">
        <v>8053</v>
      </c>
      <c r="LR4" t="s">
        <v>8054</v>
      </c>
      <c r="LS4" t="s">
        <v>7292</v>
      </c>
      <c r="LT4" t="s">
        <v>8055</v>
      </c>
      <c r="LU4" t="s">
        <v>7284</v>
      </c>
      <c r="LV4" t="s">
        <v>8056</v>
      </c>
      <c r="LW4" t="s">
        <v>8057</v>
      </c>
      <c r="LX4" t="s">
        <v>7183</v>
      </c>
      <c r="LY4" t="s">
        <v>8058</v>
      </c>
      <c r="LZ4" t="s">
        <v>8059</v>
      </c>
      <c r="MA4" t="s">
        <v>8060</v>
      </c>
      <c r="MB4" t="s">
        <v>7169</v>
      </c>
      <c r="MC4" t="s">
        <v>8061</v>
      </c>
      <c r="MD4" t="s">
        <v>8062</v>
      </c>
      <c r="ME4" t="s">
        <v>7156</v>
      </c>
      <c r="MF4" t="s">
        <v>7284</v>
      </c>
      <c r="MG4" t="s">
        <v>8063</v>
      </c>
      <c r="MH4" t="s">
        <v>8064</v>
      </c>
      <c r="MI4" t="s">
        <v>8065</v>
      </c>
      <c r="MJ4" t="s">
        <v>8066</v>
      </c>
      <c r="MK4" t="s">
        <v>8067</v>
      </c>
      <c r="ML4" t="s">
        <v>8068</v>
      </c>
      <c r="MM4" t="s">
        <v>8069</v>
      </c>
      <c r="MN4" t="s">
        <v>7182</v>
      </c>
      <c r="MO4" t="s">
        <v>8070</v>
      </c>
      <c r="MP4" t="s">
        <v>8071</v>
      </c>
      <c r="MQ4" t="s">
        <v>8072</v>
      </c>
      <c r="MR4" t="s">
        <v>8073</v>
      </c>
      <c r="MS4" t="s">
        <v>8074</v>
      </c>
      <c r="MT4" t="s">
        <v>7130</v>
      </c>
      <c r="MU4" t="s">
        <v>7053</v>
      </c>
      <c r="MV4" t="s">
        <v>7187</v>
      </c>
      <c r="MW4" t="s">
        <v>7187</v>
      </c>
      <c r="MX4" t="s">
        <v>7187</v>
      </c>
      <c r="MY4" t="s">
        <v>7187</v>
      </c>
      <c r="MZ4" t="s">
        <v>7187</v>
      </c>
      <c r="NA4" t="s">
        <v>7053</v>
      </c>
      <c r="NB4" t="s">
        <v>7199</v>
      </c>
      <c r="NC4" t="s">
        <v>7199</v>
      </c>
      <c r="ND4" t="s">
        <v>7199</v>
      </c>
      <c r="NE4" t="s">
        <v>7199</v>
      </c>
      <c r="NF4" t="s">
        <v>7199</v>
      </c>
      <c r="NG4" t="s">
        <v>386</v>
      </c>
      <c r="NH4" t="s">
        <v>7206</v>
      </c>
      <c r="NI4" t="s">
        <v>7225</v>
      </c>
      <c r="NJ4" t="s">
        <v>7225</v>
      </c>
      <c r="NK4" t="s">
        <v>7235</v>
      </c>
      <c r="NL4" t="s">
        <v>464</v>
      </c>
      <c r="NM4" t="s">
        <v>7247</v>
      </c>
      <c r="NN4" t="s">
        <v>7247</v>
      </c>
      <c r="NO4" t="s">
        <v>7247</v>
      </c>
      <c r="NP4" t="s">
        <v>7263</v>
      </c>
      <c r="NQ4" t="s">
        <v>7269</v>
      </c>
      <c r="NR4" t="s">
        <v>7269</v>
      </c>
      <c r="NS4" t="s">
        <v>7269</v>
      </c>
      <c r="NT4" t="s">
        <v>3275</v>
      </c>
      <c r="NU4" t="s">
        <v>7284</v>
      </c>
      <c r="NV4" t="s">
        <v>7053</v>
      </c>
      <c r="NW4" t="s">
        <v>7547</v>
      </c>
      <c r="NX4" t="s">
        <v>7552</v>
      </c>
      <c r="NY4" t="s">
        <v>7557</v>
      </c>
      <c r="NZ4" t="s">
        <v>7561</v>
      </c>
      <c r="OA4" t="s">
        <v>7561</v>
      </c>
      <c r="OB4" t="s">
        <v>7561</v>
      </c>
      <c r="OC4" t="s">
        <v>7561</v>
      </c>
      <c r="OD4" t="s">
        <v>7561</v>
      </c>
      <c r="OE4" t="s">
        <v>459</v>
      </c>
      <c r="OF4" t="s">
        <v>464</v>
      </c>
      <c r="OG4" t="s">
        <v>6125</v>
      </c>
      <c r="OH4" t="s">
        <v>7710</v>
      </c>
      <c r="OI4" t="s">
        <v>919</v>
      </c>
      <c r="OJ4" t="s">
        <v>919</v>
      </c>
      <c r="OK4" t="s">
        <v>7712</v>
      </c>
      <c r="OL4" t="s">
        <v>7713</v>
      </c>
      <c r="OM4" t="s">
        <v>7716</v>
      </c>
      <c r="ON4" t="s">
        <v>7718</v>
      </c>
      <c r="OO4" t="s">
        <v>7720</v>
      </c>
      <c r="OP4" t="s">
        <v>7722</v>
      </c>
      <c r="OQ4" t="s">
        <v>7724</v>
      </c>
      <c r="OR4" t="s">
        <v>7725</v>
      </c>
      <c r="OS4" t="s">
        <v>468</v>
      </c>
      <c r="OT4" t="s">
        <v>7583</v>
      </c>
      <c r="OU4" t="s">
        <v>7728</v>
      </c>
      <c r="OV4" t="s">
        <v>464</v>
      </c>
      <c r="OW4" t="s">
        <v>464</v>
      </c>
      <c r="OX4" t="s">
        <v>7662</v>
      </c>
      <c r="OY4" t="s">
        <v>512</v>
      </c>
      <c r="OZ4" t="s">
        <v>7675</v>
      </c>
      <c r="PA4" t="s">
        <v>7682</v>
      </c>
      <c r="PB4" t="s">
        <v>7688</v>
      </c>
      <c r="PC4" t="s">
        <v>7688</v>
      </c>
      <c r="PD4" t="s">
        <v>7688</v>
      </c>
      <c r="PE4" t="s">
        <v>7688</v>
      </c>
      <c r="PF4" t="s">
        <v>7688</v>
      </c>
      <c r="PG4" t="s">
        <v>528</v>
      </c>
      <c r="PH4" t="s">
        <v>7695</v>
      </c>
      <c r="PI4" t="s">
        <v>7698</v>
      </c>
      <c r="PJ4" t="s">
        <v>7703</v>
      </c>
      <c r="PK4" t="s">
        <v>633</v>
      </c>
      <c r="PL4" t="s">
        <v>633</v>
      </c>
      <c r="PM4" t="s">
        <v>633</v>
      </c>
      <c r="PN4" t="s">
        <v>7557</v>
      </c>
      <c r="PO4" t="s">
        <v>422</v>
      </c>
      <c r="PP4" t="s">
        <v>464</v>
      </c>
      <c r="PQ4" t="s">
        <v>464</v>
      </c>
      <c r="PR4" t="s">
        <v>6148</v>
      </c>
      <c r="PS4" t="s">
        <v>7745</v>
      </c>
      <c r="PT4" t="s">
        <v>684</v>
      </c>
      <c r="PU4" t="s">
        <v>7843</v>
      </c>
      <c r="PV4" t="s">
        <v>7850</v>
      </c>
      <c r="PW4" t="s">
        <v>6135</v>
      </c>
      <c r="PX4" t="s">
        <v>684</v>
      </c>
      <c r="PY4" t="s">
        <v>7859</v>
      </c>
      <c r="PZ4" t="s">
        <v>7859</v>
      </c>
      <c r="QA4" t="s">
        <v>7859</v>
      </c>
      <c r="QB4" t="s">
        <v>7859</v>
      </c>
      <c r="QC4" t="s">
        <v>7859</v>
      </c>
      <c r="QD4" t="s">
        <v>725</v>
      </c>
      <c r="QE4" t="s">
        <v>464</v>
      </c>
      <c r="QF4" t="s">
        <v>7865</v>
      </c>
      <c r="QG4" t="s">
        <v>8075</v>
      </c>
      <c r="QH4" t="s">
        <v>8076</v>
      </c>
      <c r="QI4" t="s">
        <v>8077</v>
      </c>
      <c r="QJ4" t="s">
        <v>8078</v>
      </c>
      <c r="QK4" t="s">
        <v>8079</v>
      </c>
      <c r="QL4" t="s">
        <v>8080</v>
      </c>
      <c r="QM4" t="s">
        <v>7871</v>
      </c>
      <c r="QN4" t="s">
        <v>7558</v>
      </c>
      <c r="QO4" t="s">
        <v>8075</v>
      </c>
      <c r="QP4" t="s">
        <v>8076</v>
      </c>
      <c r="QQ4" t="s">
        <v>8077</v>
      </c>
      <c r="QR4" t="s">
        <v>8078</v>
      </c>
      <c r="QS4" t="s">
        <v>8079</v>
      </c>
      <c r="QT4" t="s">
        <v>8080</v>
      </c>
      <c r="QU4" t="s">
        <v>7871</v>
      </c>
      <c r="QV4" t="s">
        <v>7558</v>
      </c>
      <c r="QW4" t="s">
        <v>8075</v>
      </c>
      <c r="QX4" t="s">
        <v>8076</v>
      </c>
      <c r="QY4" t="s">
        <v>8077</v>
      </c>
      <c r="QZ4" t="s">
        <v>8078</v>
      </c>
      <c r="RA4" t="s">
        <v>8079</v>
      </c>
      <c r="RB4" t="s">
        <v>8080</v>
      </c>
      <c r="RC4" t="s">
        <v>7871</v>
      </c>
      <c r="RD4" t="s">
        <v>7558</v>
      </c>
      <c r="RE4" t="s">
        <v>8075</v>
      </c>
      <c r="RF4" t="s">
        <v>8076</v>
      </c>
      <c r="RG4" t="s">
        <v>8077</v>
      </c>
      <c r="RH4" t="s">
        <v>8078</v>
      </c>
      <c r="RI4" t="s">
        <v>8079</v>
      </c>
      <c r="RJ4" t="s">
        <v>8080</v>
      </c>
      <c r="RK4" t="s">
        <v>7871</v>
      </c>
      <c r="RL4" t="s">
        <v>7558</v>
      </c>
      <c r="RM4" t="s">
        <v>7865</v>
      </c>
      <c r="RN4" t="s">
        <v>8075</v>
      </c>
      <c r="RO4" t="s">
        <v>8076</v>
      </c>
      <c r="RP4" t="s">
        <v>8077</v>
      </c>
      <c r="RQ4" t="s">
        <v>8078</v>
      </c>
      <c r="RR4" t="s">
        <v>8079</v>
      </c>
      <c r="RS4" t="s">
        <v>8080</v>
      </c>
      <c r="RT4" t="s">
        <v>7871</v>
      </c>
      <c r="RU4" t="s">
        <v>7558</v>
      </c>
      <c r="RV4" t="s">
        <v>8075</v>
      </c>
      <c r="RW4" t="s">
        <v>8076</v>
      </c>
      <c r="RX4" t="s">
        <v>8077</v>
      </c>
      <c r="RY4" t="s">
        <v>8078</v>
      </c>
      <c r="RZ4" t="s">
        <v>8079</v>
      </c>
      <c r="SA4" t="s">
        <v>8080</v>
      </c>
      <c r="SB4" t="s">
        <v>7871</v>
      </c>
      <c r="SC4" t="s">
        <v>7558</v>
      </c>
      <c r="SD4" t="s">
        <v>8075</v>
      </c>
      <c r="SE4" t="s">
        <v>8076</v>
      </c>
      <c r="SF4" t="s">
        <v>8077</v>
      </c>
      <c r="SG4" t="s">
        <v>8078</v>
      </c>
      <c r="SH4" t="s">
        <v>8079</v>
      </c>
      <c r="SI4" t="s">
        <v>8080</v>
      </c>
      <c r="SJ4" t="s">
        <v>7871</v>
      </c>
      <c r="SK4" t="s">
        <v>7558</v>
      </c>
      <c r="SL4" t="s">
        <v>8075</v>
      </c>
      <c r="SM4" t="s">
        <v>8076</v>
      </c>
      <c r="SN4" t="s">
        <v>8077</v>
      </c>
      <c r="SO4" t="s">
        <v>8078</v>
      </c>
      <c r="SP4" t="s">
        <v>8079</v>
      </c>
      <c r="SQ4" t="s">
        <v>8080</v>
      </c>
      <c r="SR4" t="s">
        <v>7871</v>
      </c>
      <c r="SS4" t="s">
        <v>7558</v>
      </c>
      <c r="ST4" t="s">
        <v>464</v>
      </c>
      <c r="SU4" t="s">
        <v>464</v>
      </c>
      <c r="SV4" t="s">
        <v>464</v>
      </c>
      <c r="SW4" t="s">
        <v>7881</v>
      </c>
      <c r="SX4" t="s">
        <v>7884</v>
      </c>
      <c r="SY4" t="s">
        <v>7888</v>
      </c>
      <c r="SZ4" t="s">
        <v>464</v>
      </c>
      <c r="TA4" t="s">
        <v>7899</v>
      </c>
      <c r="TB4" t="s">
        <v>7903</v>
      </c>
      <c r="TC4" t="s">
        <v>7909</v>
      </c>
      <c r="TD4" t="s">
        <v>464</v>
      </c>
      <c r="TE4" t="s">
        <v>464</v>
      </c>
      <c r="TF4" t="s">
        <v>464</v>
      </c>
      <c r="TG4" t="s">
        <v>6135</v>
      </c>
      <c r="TH4" t="s">
        <v>464</v>
      </c>
      <c r="TI4" t="s">
        <v>7850</v>
      </c>
      <c r="TJ4" t="s">
        <v>464</v>
      </c>
      <c r="TK4" t="s">
        <v>7921</v>
      </c>
      <c r="TL4" t="s">
        <v>7920</v>
      </c>
      <c r="TM4" t="s">
        <v>464</v>
      </c>
      <c r="TN4" t="s">
        <v>7926</v>
      </c>
      <c r="TO4" t="s">
        <v>7926</v>
      </c>
      <c r="TP4" t="s">
        <v>7926</v>
      </c>
      <c r="TQ4" t="s">
        <v>7926</v>
      </c>
      <c r="TR4" t="s">
        <v>7926</v>
      </c>
      <c r="TS4" t="s">
        <v>919</v>
      </c>
      <c r="TT4" t="s">
        <v>464</v>
      </c>
      <c r="TU4" t="s">
        <v>1025</v>
      </c>
      <c r="TV4" t="s">
        <v>6212</v>
      </c>
      <c r="TW4" t="s">
        <v>6212</v>
      </c>
      <c r="TX4" t="s">
        <v>6212</v>
      </c>
      <c r="TY4" t="s">
        <v>6212</v>
      </c>
      <c r="TZ4" t="s">
        <v>6212</v>
      </c>
    </row>
    <row r="5" spans="1:546">
      <c r="A5" t="s">
        <v>8081</v>
      </c>
      <c r="B5" t="s">
        <v>8082</v>
      </c>
      <c r="C5" t="s">
        <v>6202</v>
      </c>
      <c r="D5" t="s">
        <v>1076</v>
      </c>
      <c r="E5" t="s">
        <v>6147</v>
      </c>
      <c r="F5" t="s">
        <v>6208</v>
      </c>
      <c r="G5" t="s">
        <v>6322</v>
      </c>
      <c r="H5" t="s">
        <v>6322</v>
      </c>
      <c r="I5" t="s">
        <v>5549</v>
      </c>
      <c r="J5" t="s">
        <v>5549</v>
      </c>
      <c r="K5" t="s">
        <v>5549</v>
      </c>
      <c r="L5" t="s">
        <v>5549</v>
      </c>
      <c r="M5" t="s">
        <v>5549</v>
      </c>
      <c r="N5" t="s">
        <v>6364</v>
      </c>
      <c r="O5" t="s">
        <v>6370</v>
      </c>
      <c r="P5" t="s">
        <v>6387</v>
      </c>
      <c r="Q5" t="s">
        <v>1046</v>
      </c>
      <c r="R5" t="s">
        <v>1047</v>
      </c>
      <c r="T5" t="s">
        <v>6137</v>
      </c>
      <c r="U5" t="s">
        <v>1085</v>
      </c>
      <c r="V5" t="s">
        <v>1085</v>
      </c>
      <c r="W5" t="s">
        <v>1085</v>
      </c>
      <c r="X5" t="s">
        <v>6137</v>
      </c>
      <c r="Y5" t="s">
        <v>6137</v>
      </c>
      <c r="Z5" t="s">
        <v>1085</v>
      </c>
      <c r="AA5" t="s">
        <v>6137</v>
      </c>
      <c r="AB5" t="s">
        <v>1085</v>
      </c>
      <c r="AC5" t="s">
        <v>6137</v>
      </c>
      <c r="AD5" t="s">
        <v>1085</v>
      </c>
      <c r="AE5" t="s">
        <v>6137</v>
      </c>
      <c r="AF5" t="s">
        <v>1085</v>
      </c>
      <c r="AG5" t="s">
        <v>6137</v>
      </c>
      <c r="AH5" t="s">
        <v>6137</v>
      </c>
      <c r="AI5" t="s">
        <v>1085</v>
      </c>
      <c r="AJ5" t="s">
        <v>6137</v>
      </c>
      <c r="AK5" t="s">
        <v>6137</v>
      </c>
      <c r="AL5" t="s">
        <v>6137</v>
      </c>
      <c r="AM5" t="s">
        <v>1085</v>
      </c>
      <c r="AO5" t="s">
        <v>6137</v>
      </c>
      <c r="AP5" t="s">
        <v>6137</v>
      </c>
      <c r="AQ5" t="s">
        <v>6137</v>
      </c>
      <c r="AR5" t="s">
        <v>6137</v>
      </c>
      <c r="AS5" t="s">
        <v>6137</v>
      </c>
      <c r="AT5" t="s">
        <v>1085</v>
      </c>
      <c r="AU5" t="s">
        <v>6137</v>
      </c>
      <c r="AV5" t="s">
        <v>1085</v>
      </c>
      <c r="AY5" t="s">
        <v>6137</v>
      </c>
      <c r="AZ5" t="s">
        <v>6137</v>
      </c>
      <c r="BA5" t="s">
        <v>1085</v>
      </c>
      <c r="BB5" t="s">
        <v>1085</v>
      </c>
      <c r="BC5" t="s">
        <v>6137</v>
      </c>
      <c r="BE5" t="s">
        <v>1085</v>
      </c>
      <c r="BF5" t="s">
        <v>1085</v>
      </c>
      <c r="BG5" t="s">
        <v>6137</v>
      </c>
      <c r="BH5" t="s">
        <v>1085</v>
      </c>
      <c r="BI5" t="s">
        <v>1085</v>
      </c>
      <c r="BJ5" t="s">
        <v>6137</v>
      </c>
      <c r="BK5" t="s">
        <v>6137</v>
      </c>
      <c r="BL5" t="s">
        <v>1085</v>
      </c>
      <c r="BM5" t="s">
        <v>6401</v>
      </c>
      <c r="BN5" t="s">
        <v>6401</v>
      </c>
      <c r="BO5" t="s">
        <v>6401</v>
      </c>
      <c r="BP5" t="s">
        <v>6866</v>
      </c>
      <c r="BQ5" t="s">
        <v>6404</v>
      </c>
      <c r="BR5" t="s">
        <v>6866</v>
      </c>
      <c r="BS5" t="s">
        <v>6737</v>
      </c>
      <c r="BT5" t="s">
        <v>6446</v>
      </c>
      <c r="BU5" t="s">
        <v>6458</v>
      </c>
      <c r="BV5" t="s">
        <v>6401</v>
      </c>
      <c r="BW5" t="s">
        <v>6401</v>
      </c>
      <c r="BX5" t="s">
        <v>6401</v>
      </c>
      <c r="BY5" t="s">
        <v>6445</v>
      </c>
      <c r="BZ5" s="2" t="s">
        <v>6728</v>
      </c>
      <c r="CA5" s="2" t="s">
        <v>6728</v>
      </c>
      <c r="CB5" t="s">
        <v>6720</v>
      </c>
      <c r="CC5" t="s">
        <v>6401</v>
      </c>
      <c r="CD5" t="s">
        <v>6895</v>
      </c>
      <c r="CE5" s="2" t="s">
        <v>6696</v>
      </c>
      <c r="CF5" s="2" t="s">
        <v>266</v>
      </c>
      <c r="CG5" s="2" t="s">
        <v>6547</v>
      </c>
      <c r="CH5" t="s">
        <v>6866</v>
      </c>
      <c r="CJ5" s="2" t="s">
        <v>6696</v>
      </c>
      <c r="CK5" s="2" t="s">
        <v>6728</v>
      </c>
      <c r="CL5" s="2" t="s">
        <v>6635</v>
      </c>
      <c r="CM5" s="2" t="s">
        <v>6398</v>
      </c>
      <c r="CN5" s="2" t="s">
        <v>6696</v>
      </c>
      <c r="CO5" s="2" t="s">
        <v>6547</v>
      </c>
      <c r="CQ5" s="2" t="s">
        <v>6696</v>
      </c>
      <c r="CR5" s="2" t="s">
        <v>6696</v>
      </c>
      <c r="CS5" s="2" t="s">
        <v>6398</v>
      </c>
      <c r="CT5" s="2" t="s">
        <v>6554</v>
      </c>
      <c r="CV5" t="s">
        <v>6446</v>
      </c>
      <c r="CW5" t="s">
        <v>6458</v>
      </c>
      <c r="CX5" t="s">
        <v>6866</v>
      </c>
      <c r="CY5" t="s">
        <v>6458</v>
      </c>
      <c r="CZ5" t="s">
        <v>6458</v>
      </c>
      <c r="DA5" t="s">
        <v>6404</v>
      </c>
      <c r="DB5" t="s">
        <v>6404</v>
      </c>
      <c r="DC5" t="s">
        <v>6417</v>
      </c>
      <c r="DE5" t="s">
        <v>6418</v>
      </c>
      <c r="DF5" s="2" t="s">
        <v>6696</v>
      </c>
      <c r="DG5" t="s">
        <v>6866</v>
      </c>
      <c r="DH5" t="s">
        <v>6404</v>
      </c>
      <c r="DI5" t="s">
        <v>6458</v>
      </c>
      <c r="DJ5" s="2" t="s">
        <v>6554</v>
      </c>
      <c r="DK5" t="s">
        <v>6883</v>
      </c>
      <c r="DM5" t="s">
        <v>6403</v>
      </c>
      <c r="DN5" t="s">
        <v>6401</v>
      </c>
      <c r="DO5" s="2" t="s">
        <v>6447</v>
      </c>
      <c r="DP5" t="s">
        <v>6458</v>
      </c>
      <c r="DQ5" t="s">
        <v>6458</v>
      </c>
      <c r="DR5" t="s">
        <v>6458</v>
      </c>
      <c r="DS5" t="s">
        <v>6401</v>
      </c>
      <c r="DT5" t="s">
        <v>6446</v>
      </c>
      <c r="DU5" s="2" t="s">
        <v>6728</v>
      </c>
      <c r="DV5" t="s">
        <v>6402</v>
      </c>
      <c r="DW5" t="s">
        <v>6401</v>
      </c>
      <c r="DX5" t="s">
        <v>6401</v>
      </c>
      <c r="DY5" t="s">
        <v>6866</v>
      </c>
      <c r="DZ5" t="s">
        <v>6404</v>
      </c>
      <c r="EA5" s="2" t="s">
        <v>6728</v>
      </c>
      <c r="EC5" t="s">
        <v>6404</v>
      </c>
      <c r="ED5" s="2" t="s">
        <v>6399</v>
      </c>
      <c r="EE5" t="s">
        <v>6401</v>
      </c>
      <c r="EF5" s="2" t="s">
        <v>6728</v>
      </c>
      <c r="EG5" t="s">
        <v>6401</v>
      </c>
      <c r="EH5" t="s">
        <v>6401</v>
      </c>
      <c r="EI5" t="s">
        <v>6401</v>
      </c>
      <c r="EJ5" t="s">
        <v>6866</v>
      </c>
      <c r="EK5" t="s">
        <v>6401</v>
      </c>
      <c r="EL5" t="s">
        <v>6866</v>
      </c>
      <c r="EM5" t="s">
        <v>6404</v>
      </c>
      <c r="EN5" s="2" t="s">
        <v>6728</v>
      </c>
      <c r="EO5" t="s">
        <v>6866</v>
      </c>
      <c r="EP5" t="s">
        <v>6737</v>
      </c>
      <c r="EQ5" t="s">
        <v>6446</v>
      </c>
      <c r="ER5" t="s">
        <v>6458</v>
      </c>
      <c r="ET5" t="s">
        <v>6401</v>
      </c>
      <c r="EU5" t="s">
        <v>6401</v>
      </c>
      <c r="EV5" t="s">
        <v>6401</v>
      </c>
      <c r="EW5" t="s">
        <v>6445</v>
      </c>
      <c r="EX5" s="2" t="s">
        <v>6728</v>
      </c>
      <c r="EY5" t="s">
        <v>6404</v>
      </c>
      <c r="EZ5" s="2" t="s">
        <v>6728</v>
      </c>
      <c r="FA5" t="s">
        <v>6720</v>
      </c>
      <c r="FB5" t="s">
        <v>6401</v>
      </c>
      <c r="FC5" s="2" t="s">
        <v>6696</v>
      </c>
      <c r="FD5" s="2" t="s">
        <v>266</v>
      </c>
      <c r="FE5" s="2" t="s">
        <v>6547</v>
      </c>
      <c r="FF5" t="s">
        <v>6866</v>
      </c>
      <c r="FH5" s="2" t="s">
        <v>6696</v>
      </c>
      <c r="FI5" t="s">
        <v>6458</v>
      </c>
      <c r="FJ5" s="2" t="s">
        <v>6728</v>
      </c>
      <c r="FK5" s="2" t="s">
        <v>6635</v>
      </c>
      <c r="FL5" s="2" t="s">
        <v>6398</v>
      </c>
      <c r="FM5" s="2" t="s">
        <v>6696</v>
      </c>
      <c r="FN5" s="2" t="s">
        <v>6547</v>
      </c>
      <c r="FP5" s="2" t="s">
        <v>6696</v>
      </c>
      <c r="FQ5" s="2" t="s">
        <v>6696</v>
      </c>
      <c r="FR5" s="2" t="s">
        <v>6398</v>
      </c>
      <c r="FS5" s="2" t="s">
        <v>6554</v>
      </c>
      <c r="FU5" t="s">
        <v>6446</v>
      </c>
      <c r="FV5" t="s">
        <v>6458</v>
      </c>
      <c r="FW5" t="s">
        <v>6866</v>
      </c>
      <c r="FX5" t="s">
        <v>6458</v>
      </c>
      <c r="FY5" t="s">
        <v>6458</v>
      </c>
      <c r="FZ5" t="s">
        <v>6404</v>
      </c>
      <c r="GA5" t="s">
        <v>6404</v>
      </c>
      <c r="GB5" t="s">
        <v>6417</v>
      </c>
      <c r="GD5" t="s">
        <v>6418</v>
      </c>
      <c r="GE5" s="2" t="s">
        <v>6696</v>
      </c>
      <c r="GF5" t="s">
        <v>6866</v>
      </c>
      <c r="GG5" t="s">
        <v>6404</v>
      </c>
      <c r="GH5" t="s">
        <v>6458</v>
      </c>
      <c r="GI5" s="2" t="s">
        <v>6554</v>
      </c>
      <c r="GJ5" t="s">
        <v>6883</v>
      </c>
      <c r="GL5" t="s">
        <v>6403</v>
      </c>
      <c r="GM5" t="s">
        <v>6401</v>
      </c>
      <c r="GN5" s="2" t="s">
        <v>6447</v>
      </c>
      <c r="GO5" t="s">
        <v>6458</v>
      </c>
      <c r="GP5" t="s">
        <v>6458</v>
      </c>
      <c r="GQ5" t="s">
        <v>6401</v>
      </c>
      <c r="GR5" t="s">
        <v>6446</v>
      </c>
      <c r="GS5" t="s">
        <v>6402</v>
      </c>
      <c r="GT5" t="s">
        <v>6404</v>
      </c>
      <c r="GU5" s="2" t="s">
        <v>6399</v>
      </c>
      <c r="GV5" t="s">
        <v>242</v>
      </c>
      <c r="GW5" t="s">
        <v>1087</v>
      </c>
      <c r="GX5" t="s">
        <v>1087</v>
      </c>
      <c r="GY5" t="s">
        <v>1087</v>
      </c>
      <c r="GZ5" t="s">
        <v>242</v>
      </c>
      <c r="HA5" t="s">
        <v>1087</v>
      </c>
      <c r="HB5" t="s">
        <v>242</v>
      </c>
      <c r="HC5" t="s">
        <v>242</v>
      </c>
      <c r="HD5" t="s">
        <v>242</v>
      </c>
      <c r="HE5" t="s">
        <v>1087</v>
      </c>
      <c r="HF5" t="s">
        <v>242</v>
      </c>
      <c r="HG5" t="s">
        <v>1087</v>
      </c>
      <c r="HH5" t="s">
        <v>242</v>
      </c>
      <c r="HI5" t="s">
        <v>6901</v>
      </c>
      <c r="HJ5" t="s">
        <v>1087</v>
      </c>
      <c r="HK5" t="s">
        <v>242</v>
      </c>
      <c r="HL5" t="s">
        <v>242</v>
      </c>
      <c r="HM5" t="s">
        <v>1087</v>
      </c>
      <c r="HN5" t="s">
        <v>242</v>
      </c>
      <c r="HO5" t="s">
        <v>242</v>
      </c>
      <c r="HP5" t="s">
        <v>242</v>
      </c>
      <c r="HQ5" t="s">
        <v>1087</v>
      </c>
      <c r="HR5" t="s">
        <v>1087</v>
      </c>
      <c r="HS5" t="s">
        <v>242</v>
      </c>
      <c r="HT5" t="s">
        <v>242</v>
      </c>
      <c r="HU5" t="s">
        <v>1087</v>
      </c>
      <c r="HV5" t="s">
        <v>1087</v>
      </c>
      <c r="HW5" t="s">
        <v>242</v>
      </c>
      <c r="HX5" t="s">
        <v>1087</v>
      </c>
      <c r="HY5" t="s">
        <v>242</v>
      </c>
      <c r="HZ5" t="s">
        <v>242</v>
      </c>
      <c r="IA5" t="s">
        <v>1087</v>
      </c>
      <c r="IB5" t="s">
        <v>1087</v>
      </c>
      <c r="IC5" t="s">
        <v>242</v>
      </c>
      <c r="ID5" t="s">
        <v>242</v>
      </c>
      <c r="IE5" t="s">
        <v>242</v>
      </c>
      <c r="IF5" t="s">
        <v>242</v>
      </c>
      <c r="IH5" t="s">
        <v>242</v>
      </c>
      <c r="IJ5" t="s">
        <v>1087</v>
      </c>
      <c r="IK5" t="s">
        <v>1087</v>
      </c>
      <c r="IL5" t="s">
        <v>6898</v>
      </c>
      <c r="IM5" t="s">
        <v>6917</v>
      </c>
      <c r="IN5" t="s">
        <v>6926</v>
      </c>
      <c r="IP5" t="s">
        <v>6926</v>
      </c>
      <c r="IQ5" t="s">
        <v>6926</v>
      </c>
      <c r="IR5" t="s">
        <v>6926</v>
      </c>
      <c r="IS5" t="s">
        <v>1087</v>
      </c>
      <c r="IT5" t="s">
        <v>6926</v>
      </c>
      <c r="IU5" t="s">
        <v>6926</v>
      </c>
      <c r="IV5" t="s">
        <v>6926</v>
      </c>
      <c r="IW5" t="s">
        <v>6926</v>
      </c>
      <c r="IX5" t="s">
        <v>6926</v>
      </c>
      <c r="IY5" t="s">
        <v>6926</v>
      </c>
      <c r="IZ5" t="s">
        <v>6926</v>
      </c>
      <c r="JB5" t="s">
        <v>6926</v>
      </c>
      <c r="JD5" t="s">
        <v>6926</v>
      </c>
      <c r="JE5" t="s">
        <v>6917</v>
      </c>
      <c r="JF5" t="s">
        <v>6926</v>
      </c>
      <c r="JG5" t="s">
        <v>6926</v>
      </c>
      <c r="JH5" t="s">
        <v>6926</v>
      </c>
      <c r="JI5" t="s">
        <v>6917</v>
      </c>
      <c r="JJ5" t="s">
        <v>6926</v>
      </c>
      <c r="JK5" t="s">
        <v>6917</v>
      </c>
      <c r="JL5" t="s">
        <v>6926</v>
      </c>
      <c r="JM5" t="s">
        <v>6926</v>
      </c>
      <c r="JN5" t="s">
        <v>6926</v>
      </c>
      <c r="JO5" t="s">
        <v>6926</v>
      </c>
      <c r="JP5" t="s">
        <v>6926</v>
      </c>
      <c r="JQ5" t="s">
        <v>6926</v>
      </c>
      <c r="JS5" t="s">
        <v>6926</v>
      </c>
      <c r="JT5" t="s">
        <v>6926</v>
      </c>
      <c r="JU5" t="s">
        <v>1087</v>
      </c>
      <c r="JV5" t="s">
        <v>6926</v>
      </c>
      <c r="JW5" t="s">
        <v>1087</v>
      </c>
      <c r="JX5" t="s">
        <v>6917</v>
      </c>
      <c r="JY5" t="s">
        <v>6917</v>
      </c>
      <c r="KB5" s="2" t="s">
        <v>487</v>
      </c>
      <c r="KC5" t="s">
        <v>451</v>
      </c>
      <c r="KD5" t="s">
        <v>451</v>
      </c>
      <c r="KE5" t="s">
        <v>451</v>
      </c>
      <c r="KF5" t="s">
        <v>6969</v>
      </c>
      <c r="KG5" t="s">
        <v>1052</v>
      </c>
      <c r="KH5" t="s">
        <v>6981</v>
      </c>
      <c r="KI5" t="s">
        <v>1305</v>
      </c>
      <c r="KJ5" t="s">
        <v>7010</v>
      </c>
      <c r="KK5" t="s">
        <v>7013</v>
      </c>
      <c r="KL5" t="s">
        <v>7043</v>
      </c>
      <c r="KM5" t="s">
        <v>7052</v>
      </c>
      <c r="KN5" t="s">
        <v>7056</v>
      </c>
      <c r="KO5" t="s">
        <v>7056</v>
      </c>
      <c r="KP5" t="s">
        <v>7056</v>
      </c>
      <c r="KQ5" t="s">
        <v>7056</v>
      </c>
      <c r="KR5" t="s">
        <v>7056</v>
      </c>
      <c r="KS5" t="s">
        <v>7065</v>
      </c>
      <c r="KT5" t="s">
        <v>7071</v>
      </c>
      <c r="KU5" t="s">
        <v>7075</v>
      </c>
      <c r="KV5" t="s">
        <v>7087</v>
      </c>
      <c r="KW5" t="s">
        <v>7087</v>
      </c>
      <c r="KX5" t="s">
        <v>7139</v>
      </c>
      <c r="KY5" t="s">
        <v>8083</v>
      </c>
      <c r="LA5" t="s">
        <v>8084</v>
      </c>
      <c r="LB5" t="s">
        <v>8085</v>
      </c>
      <c r="LC5" t="s">
        <v>8086</v>
      </c>
      <c r="LD5" t="s">
        <v>8087</v>
      </c>
      <c r="LE5" t="s">
        <v>8088</v>
      </c>
      <c r="LG5" t="s">
        <v>8089</v>
      </c>
      <c r="LH5" t="s">
        <v>8090</v>
      </c>
      <c r="LI5" t="s">
        <v>8091</v>
      </c>
      <c r="LJ5" t="s">
        <v>8092</v>
      </c>
      <c r="LK5" t="s">
        <v>8093</v>
      </c>
      <c r="LL5" t="s">
        <v>8094</v>
      </c>
      <c r="LM5" t="s">
        <v>8095</v>
      </c>
      <c r="LN5" t="s">
        <v>8096</v>
      </c>
      <c r="LO5" t="s">
        <v>8097</v>
      </c>
      <c r="LP5" t="s">
        <v>8098</v>
      </c>
      <c r="LQ5" t="s">
        <v>8099</v>
      </c>
      <c r="LR5" t="s">
        <v>8100</v>
      </c>
      <c r="LS5" t="s">
        <v>7297</v>
      </c>
      <c r="LT5" t="s">
        <v>8101</v>
      </c>
      <c r="LU5" t="s">
        <v>7285</v>
      </c>
      <c r="LV5" t="s">
        <v>8102</v>
      </c>
      <c r="LW5" t="s">
        <v>8103</v>
      </c>
      <c r="LY5" t="s">
        <v>8104</v>
      </c>
      <c r="LZ5" t="s">
        <v>8105</v>
      </c>
      <c r="MA5" t="s">
        <v>8106</v>
      </c>
      <c r="MC5" t="s">
        <v>8107</v>
      </c>
      <c r="MD5" t="s">
        <v>8108</v>
      </c>
      <c r="MF5" t="s">
        <v>7303</v>
      </c>
      <c r="MG5" t="s">
        <v>8109</v>
      </c>
      <c r="MH5" t="s">
        <v>8110</v>
      </c>
      <c r="MI5" t="s">
        <v>8111</v>
      </c>
      <c r="MJ5" t="s">
        <v>8112</v>
      </c>
      <c r="MK5" t="s">
        <v>8113</v>
      </c>
      <c r="ML5" t="s">
        <v>8114</v>
      </c>
      <c r="MM5" t="s">
        <v>8115</v>
      </c>
      <c r="MO5" t="s">
        <v>8116</v>
      </c>
      <c r="MP5" t="s">
        <v>8117</v>
      </c>
      <c r="MQ5" t="s">
        <v>8118</v>
      </c>
      <c r="MR5" t="s">
        <v>8119</v>
      </c>
      <c r="MS5" t="s">
        <v>8120</v>
      </c>
      <c r="MU5" t="s">
        <v>633</v>
      </c>
      <c r="MV5" t="s">
        <v>7188</v>
      </c>
      <c r="MW5" t="s">
        <v>7188</v>
      </c>
      <c r="MX5" t="s">
        <v>7188</v>
      </c>
      <c r="MY5" t="s">
        <v>7188</v>
      </c>
      <c r="MZ5" t="s">
        <v>7188</v>
      </c>
      <c r="NA5" t="s">
        <v>633</v>
      </c>
      <c r="NB5" t="s">
        <v>1063</v>
      </c>
      <c r="NC5" t="s">
        <v>1063</v>
      </c>
      <c r="ND5" t="s">
        <v>1063</v>
      </c>
      <c r="NE5" t="s">
        <v>1063</v>
      </c>
      <c r="NF5" t="s">
        <v>1063</v>
      </c>
      <c r="NG5" t="s">
        <v>7201</v>
      </c>
      <c r="NH5" t="s">
        <v>7207</v>
      </c>
      <c r="NI5" t="s">
        <v>7226</v>
      </c>
      <c r="NJ5" t="s">
        <v>7226</v>
      </c>
      <c r="NK5" t="s">
        <v>7236</v>
      </c>
      <c r="NL5" t="s">
        <v>1071</v>
      </c>
      <c r="NM5" t="s">
        <v>7248</v>
      </c>
      <c r="NN5" t="s">
        <v>7248</v>
      </c>
      <c r="NO5" t="s">
        <v>7248</v>
      </c>
      <c r="NP5" t="s">
        <v>7264</v>
      </c>
      <c r="NQ5" t="s">
        <v>7270</v>
      </c>
      <c r="NR5" t="s">
        <v>7270</v>
      </c>
      <c r="NS5" t="s">
        <v>7270</v>
      </c>
      <c r="NT5" t="s">
        <v>7281</v>
      </c>
      <c r="NU5" t="s">
        <v>7285</v>
      </c>
      <c r="NV5" t="s">
        <v>633</v>
      </c>
      <c r="NW5" t="s">
        <v>7548</v>
      </c>
      <c r="NX5" t="s">
        <v>7553</v>
      </c>
      <c r="NY5" t="s">
        <v>7558</v>
      </c>
      <c r="NZ5" t="s">
        <v>7562</v>
      </c>
      <c r="OA5" t="s">
        <v>7562</v>
      </c>
      <c r="OB5" t="s">
        <v>7562</v>
      </c>
      <c r="OC5" t="s">
        <v>7562</v>
      </c>
      <c r="OD5" t="s">
        <v>7562</v>
      </c>
      <c r="OE5" t="s">
        <v>7574</v>
      </c>
      <c r="OF5" t="s">
        <v>1071</v>
      </c>
      <c r="OG5" t="s">
        <v>6126</v>
      </c>
      <c r="OH5" t="s">
        <v>560</v>
      </c>
      <c r="OL5" t="s">
        <v>7714</v>
      </c>
      <c r="OR5" t="s">
        <v>7726</v>
      </c>
      <c r="OS5" t="s">
        <v>7578</v>
      </c>
      <c r="OT5" t="s">
        <v>7584</v>
      </c>
      <c r="OU5" t="s">
        <v>7729</v>
      </c>
      <c r="OV5" t="s">
        <v>1071</v>
      </c>
      <c r="OW5" t="s">
        <v>1071</v>
      </c>
      <c r="OX5" t="s">
        <v>7663</v>
      </c>
      <c r="OY5" t="s">
        <v>7672</v>
      </c>
      <c r="OZ5" t="s">
        <v>7676</v>
      </c>
      <c r="PA5" t="s">
        <v>7683</v>
      </c>
      <c r="PB5" t="s">
        <v>7689</v>
      </c>
      <c r="PC5" t="s">
        <v>7689</v>
      </c>
      <c r="PD5" t="s">
        <v>7689</v>
      </c>
      <c r="PE5" t="s">
        <v>7689</v>
      </c>
      <c r="PF5" t="s">
        <v>7689</v>
      </c>
      <c r="PG5" t="s">
        <v>7693</v>
      </c>
      <c r="PH5" t="s">
        <v>512</v>
      </c>
      <c r="PI5" t="s">
        <v>7699</v>
      </c>
      <c r="PJ5" t="s">
        <v>7704</v>
      </c>
      <c r="PK5" t="s">
        <v>7053</v>
      </c>
      <c r="PL5" t="s">
        <v>7053</v>
      </c>
      <c r="PM5" t="s">
        <v>7053</v>
      </c>
      <c r="PN5" t="s">
        <v>7558</v>
      </c>
      <c r="PO5" t="s">
        <v>7284</v>
      </c>
      <c r="PP5" t="s">
        <v>1071</v>
      </c>
      <c r="PQ5" t="s">
        <v>1071</v>
      </c>
      <c r="PR5" t="s">
        <v>6152</v>
      </c>
      <c r="PS5" t="s">
        <v>7746</v>
      </c>
      <c r="PT5" t="s">
        <v>7557</v>
      </c>
      <c r="PU5" t="s">
        <v>7844</v>
      </c>
      <c r="PV5" t="s">
        <v>7851</v>
      </c>
      <c r="PW5" t="s">
        <v>6136</v>
      </c>
      <c r="PX5" t="s">
        <v>7557</v>
      </c>
      <c r="PY5" t="s">
        <v>6133</v>
      </c>
      <c r="PZ5" t="s">
        <v>6133</v>
      </c>
      <c r="QA5" t="s">
        <v>6133</v>
      </c>
      <c r="QB5" t="s">
        <v>6133</v>
      </c>
      <c r="QC5" t="s">
        <v>6133</v>
      </c>
      <c r="QE5" t="s">
        <v>1071</v>
      </c>
      <c r="QF5" t="s">
        <v>7866</v>
      </c>
      <c r="QG5" t="s">
        <v>8121</v>
      </c>
      <c r="QH5" t="s">
        <v>8122</v>
      </c>
      <c r="QI5" t="s">
        <v>8123</v>
      </c>
      <c r="QJ5" t="s">
        <v>8124</v>
      </c>
      <c r="QK5" t="s">
        <v>8125</v>
      </c>
      <c r="QL5" t="s">
        <v>8126</v>
      </c>
      <c r="QM5" t="s">
        <v>7872</v>
      </c>
      <c r="QN5" t="s">
        <v>684</v>
      </c>
      <c r="QO5" t="s">
        <v>8121</v>
      </c>
      <c r="QP5" t="s">
        <v>8122</v>
      </c>
      <c r="QQ5" t="s">
        <v>8123</v>
      </c>
      <c r="QR5" t="s">
        <v>8124</v>
      </c>
      <c r="QS5" t="s">
        <v>8125</v>
      </c>
      <c r="QT5" t="s">
        <v>8126</v>
      </c>
      <c r="QU5" t="s">
        <v>7872</v>
      </c>
      <c r="QV5" t="s">
        <v>684</v>
      </c>
      <c r="QW5" t="s">
        <v>8121</v>
      </c>
      <c r="QX5" t="s">
        <v>8122</v>
      </c>
      <c r="QY5" t="s">
        <v>8123</v>
      </c>
      <c r="QZ5" t="s">
        <v>8124</v>
      </c>
      <c r="RA5" t="s">
        <v>8125</v>
      </c>
      <c r="RB5" t="s">
        <v>8126</v>
      </c>
      <c r="RC5" t="s">
        <v>7872</v>
      </c>
      <c r="RD5" t="s">
        <v>684</v>
      </c>
      <c r="RE5" t="s">
        <v>8121</v>
      </c>
      <c r="RF5" t="s">
        <v>8122</v>
      </c>
      <c r="RG5" t="s">
        <v>8123</v>
      </c>
      <c r="RH5" t="s">
        <v>8124</v>
      </c>
      <c r="RI5" t="s">
        <v>8125</v>
      </c>
      <c r="RJ5" t="s">
        <v>8126</v>
      </c>
      <c r="RK5" t="s">
        <v>7872</v>
      </c>
      <c r="RL5" t="s">
        <v>684</v>
      </c>
      <c r="RM5" t="s">
        <v>7866</v>
      </c>
      <c r="RN5" t="s">
        <v>8121</v>
      </c>
      <c r="RO5" t="s">
        <v>8122</v>
      </c>
      <c r="RP5" t="s">
        <v>8123</v>
      </c>
      <c r="RQ5" t="s">
        <v>8124</v>
      </c>
      <c r="RR5" t="s">
        <v>8125</v>
      </c>
      <c r="RS5" t="s">
        <v>8126</v>
      </c>
      <c r="RT5" t="s">
        <v>7872</v>
      </c>
      <c r="RU5" t="s">
        <v>684</v>
      </c>
      <c r="RV5" t="s">
        <v>8121</v>
      </c>
      <c r="RW5" t="s">
        <v>8122</v>
      </c>
      <c r="RX5" t="s">
        <v>8123</v>
      </c>
      <c r="RY5" t="s">
        <v>8124</v>
      </c>
      <c r="RZ5" t="s">
        <v>8125</v>
      </c>
      <c r="SA5" t="s">
        <v>8126</v>
      </c>
      <c r="SB5" t="s">
        <v>7872</v>
      </c>
      <c r="SC5" t="s">
        <v>684</v>
      </c>
      <c r="SD5" t="s">
        <v>8121</v>
      </c>
      <c r="SE5" t="s">
        <v>8122</v>
      </c>
      <c r="SF5" t="s">
        <v>8123</v>
      </c>
      <c r="SG5" t="s">
        <v>8124</v>
      </c>
      <c r="SH5" t="s">
        <v>8125</v>
      </c>
      <c r="SI5" t="s">
        <v>8126</v>
      </c>
      <c r="SJ5" t="s">
        <v>7872</v>
      </c>
      <c r="SK5" t="s">
        <v>684</v>
      </c>
      <c r="SL5" t="s">
        <v>8121</v>
      </c>
      <c r="SM5" t="s">
        <v>8122</v>
      </c>
      <c r="SN5" t="s">
        <v>8123</v>
      </c>
      <c r="SO5" t="s">
        <v>8124</v>
      </c>
      <c r="SP5" t="s">
        <v>8125</v>
      </c>
      <c r="SQ5" t="s">
        <v>8126</v>
      </c>
      <c r="SR5" t="s">
        <v>7872</v>
      </c>
      <c r="SS5" t="s">
        <v>684</v>
      </c>
      <c r="ST5" t="s">
        <v>1071</v>
      </c>
      <c r="SU5" t="s">
        <v>1071</v>
      </c>
      <c r="SV5" t="s">
        <v>1071</v>
      </c>
      <c r="SW5" t="s">
        <v>7882</v>
      </c>
      <c r="SX5" t="s">
        <v>7885</v>
      </c>
      <c r="SY5" t="s">
        <v>7889</v>
      </c>
      <c r="SZ5" t="s">
        <v>1071</v>
      </c>
      <c r="TA5" t="s">
        <v>7900</v>
      </c>
      <c r="TB5" t="s">
        <v>7904</v>
      </c>
      <c r="TC5" t="s">
        <v>7910</v>
      </c>
      <c r="TD5" t="s">
        <v>1071</v>
      </c>
      <c r="TE5" t="s">
        <v>1071</v>
      </c>
      <c r="TF5" t="s">
        <v>1071</v>
      </c>
      <c r="TG5" t="s">
        <v>6136</v>
      </c>
      <c r="TH5" t="s">
        <v>1071</v>
      </c>
      <c r="TI5" t="s">
        <v>7851</v>
      </c>
      <c r="TJ5" t="s">
        <v>1071</v>
      </c>
      <c r="TK5" t="s">
        <v>7922</v>
      </c>
      <c r="TL5" t="s">
        <v>7921</v>
      </c>
      <c r="TM5" t="s">
        <v>1071</v>
      </c>
      <c r="TN5" t="s">
        <v>7927</v>
      </c>
      <c r="TO5" t="s">
        <v>7927</v>
      </c>
      <c r="TP5" t="s">
        <v>7927</v>
      </c>
      <c r="TQ5" t="s">
        <v>7927</v>
      </c>
      <c r="TR5" t="s">
        <v>7927</v>
      </c>
      <c r="TT5" t="s">
        <v>1071</v>
      </c>
      <c r="TV5" t="s">
        <v>6213</v>
      </c>
      <c r="TW5" t="s">
        <v>6213</v>
      </c>
      <c r="TX5" t="s">
        <v>6213</v>
      </c>
      <c r="TY5" t="s">
        <v>6213</v>
      </c>
      <c r="TZ5" t="s">
        <v>6213</v>
      </c>
    </row>
    <row r="6" spans="1:546">
      <c r="A6" t="s">
        <v>8127</v>
      </c>
      <c r="B6" t="s">
        <v>8127</v>
      </c>
      <c r="C6" t="s">
        <v>6203</v>
      </c>
      <c r="E6" t="s">
        <v>6167</v>
      </c>
      <c r="F6" t="s">
        <v>6209</v>
      </c>
      <c r="G6" t="s">
        <v>6323</v>
      </c>
      <c r="H6" t="s">
        <v>6323</v>
      </c>
      <c r="I6" t="s">
        <v>6341</v>
      </c>
      <c r="J6" t="s">
        <v>6341</v>
      </c>
      <c r="K6" t="s">
        <v>6341</v>
      </c>
      <c r="L6" t="s">
        <v>6341</v>
      </c>
      <c r="M6" t="s">
        <v>6341</v>
      </c>
      <c r="N6" t="s">
        <v>6365</v>
      </c>
      <c r="O6" t="s">
        <v>2139</v>
      </c>
      <c r="P6" t="s">
        <v>214</v>
      </c>
      <c r="Q6" t="s">
        <v>6153</v>
      </c>
      <c r="R6" t="s">
        <v>1076</v>
      </c>
      <c r="U6" t="s">
        <v>6137</v>
      </c>
      <c r="W6" t="s">
        <v>6137</v>
      </c>
      <c r="X6" t="s">
        <v>6172</v>
      </c>
      <c r="Z6" t="s">
        <v>6137</v>
      </c>
      <c r="AA6" t="s">
        <v>6172</v>
      </c>
      <c r="AB6" t="s">
        <v>6137</v>
      </c>
      <c r="AC6" t="s">
        <v>6172</v>
      </c>
      <c r="AD6" t="s">
        <v>6137</v>
      </c>
      <c r="AF6" t="s">
        <v>6137</v>
      </c>
      <c r="AH6" t="s">
        <v>6172</v>
      </c>
      <c r="AI6" t="s">
        <v>6137</v>
      </c>
      <c r="AM6" t="s">
        <v>6137</v>
      </c>
      <c r="AQ6" t="s">
        <v>6172</v>
      </c>
      <c r="AT6" t="s">
        <v>6137</v>
      </c>
      <c r="AV6" t="s">
        <v>6137</v>
      </c>
      <c r="BA6" t="s">
        <v>6137</v>
      </c>
      <c r="BB6" t="s">
        <v>6137</v>
      </c>
      <c r="BH6" t="s">
        <v>6137</v>
      </c>
      <c r="BI6" t="s">
        <v>6137</v>
      </c>
      <c r="BK6" t="s">
        <v>6172</v>
      </c>
      <c r="BL6" t="s">
        <v>6137</v>
      </c>
      <c r="BM6" t="s">
        <v>6418</v>
      </c>
      <c r="BN6" t="s">
        <v>6418</v>
      </c>
      <c r="BO6" t="s">
        <v>6418</v>
      </c>
      <c r="BP6" t="s">
        <v>6401</v>
      </c>
      <c r="BQ6" t="s">
        <v>6409</v>
      </c>
      <c r="BR6" t="s">
        <v>6401</v>
      </c>
      <c r="BS6" t="s">
        <v>6741</v>
      </c>
      <c r="BT6" t="s">
        <v>6436</v>
      </c>
      <c r="BU6" t="s">
        <v>6445</v>
      </c>
      <c r="BV6" t="s">
        <v>6418</v>
      </c>
      <c r="BW6" t="s">
        <v>6418</v>
      </c>
      <c r="BX6" t="s">
        <v>6418</v>
      </c>
      <c r="BY6" t="s">
        <v>6435</v>
      </c>
      <c r="BZ6" t="s">
        <v>6737</v>
      </c>
      <c r="CA6" t="s">
        <v>6737</v>
      </c>
      <c r="CB6" t="s">
        <v>6726</v>
      </c>
      <c r="CC6" t="s">
        <v>6418</v>
      </c>
      <c r="CD6" t="s">
        <v>6891</v>
      </c>
      <c r="CE6" t="s">
        <v>6712</v>
      </c>
      <c r="CF6" s="2" t="s">
        <v>382</v>
      </c>
      <c r="CG6" s="2" t="s">
        <v>6554</v>
      </c>
      <c r="CH6" t="s">
        <v>6401</v>
      </c>
      <c r="CJ6" t="s">
        <v>6712</v>
      </c>
      <c r="CK6" t="s">
        <v>6737</v>
      </c>
      <c r="CL6" s="2" t="s">
        <v>6645</v>
      </c>
      <c r="CM6" s="2" t="s">
        <v>266</v>
      </c>
      <c r="CN6" t="s">
        <v>6712</v>
      </c>
      <c r="CO6" s="2" t="s">
        <v>6554</v>
      </c>
      <c r="CQ6" t="s">
        <v>6712</v>
      </c>
      <c r="CR6" t="s">
        <v>6712</v>
      </c>
      <c r="CS6" s="2" t="s">
        <v>266</v>
      </c>
      <c r="CT6" s="2" t="s">
        <v>6561</v>
      </c>
      <c r="CV6" t="s">
        <v>6436</v>
      </c>
      <c r="CW6" t="s">
        <v>6445</v>
      </c>
      <c r="CX6" t="s">
        <v>6401</v>
      </c>
      <c r="CY6" t="s">
        <v>6445</v>
      </c>
      <c r="CZ6" t="s">
        <v>6445</v>
      </c>
      <c r="DA6" t="s">
        <v>6409</v>
      </c>
      <c r="DB6" t="s">
        <v>6409</v>
      </c>
      <c r="DC6" t="s">
        <v>6428</v>
      </c>
      <c r="DE6" t="s">
        <v>6450</v>
      </c>
      <c r="DF6" t="s">
        <v>6712</v>
      </c>
      <c r="DG6" t="s">
        <v>6401</v>
      </c>
      <c r="DH6" t="s">
        <v>6409</v>
      </c>
      <c r="DI6" t="s">
        <v>6445</v>
      </c>
      <c r="DJ6" s="2" t="s">
        <v>6561</v>
      </c>
      <c r="DK6" t="s">
        <v>6866</v>
      </c>
      <c r="DM6" t="s">
        <v>6408</v>
      </c>
      <c r="DN6" t="s">
        <v>6418</v>
      </c>
      <c r="DO6" s="2" t="s">
        <v>6471</v>
      </c>
      <c r="DP6" t="s">
        <v>6445</v>
      </c>
      <c r="DQ6" t="s">
        <v>6445</v>
      </c>
      <c r="DR6" t="s">
        <v>6445</v>
      </c>
      <c r="DS6" t="s">
        <v>8128</v>
      </c>
      <c r="DT6" t="s">
        <v>6436</v>
      </c>
      <c r="DU6" t="s">
        <v>6737</v>
      </c>
      <c r="DV6" t="s">
        <v>6407</v>
      </c>
      <c r="DW6" t="s">
        <v>6418</v>
      </c>
      <c r="DX6" t="s">
        <v>6418</v>
      </c>
      <c r="DY6" t="s">
        <v>6401</v>
      </c>
      <c r="DZ6" t="s">
        <v>6409</v>
      </c>
      <c r="EA6" t="s">
        <v>6737</v>
      </c>
      <c r="EC6" t="s">
        <v>6409</v>
      </c>
      <c r="ED6" t="s">
        <v>6400</v>
      </c>
      <c r="EE6" t="s">
        <v>6418</v>
      </c>
      <c r="EF6" t="s">
        <v>6737</v>
      </c>
      <c r="EG6" t="s">
        <v>6418</v>
      </c>
      <c r="EH6" t="s">
        <v>6418</v>
      </c>
      <c r="EI6" t="s">
        <v>6418</v>
      </c>
      <c r="EJ6" t="s">
        <v>6401</v>
      </c>
      <c r="EK6" t="s">
        <v>6418</v>
      </c>
      <c r="EL6" t="s">
        <v>6401</v>
      </c>
      <c r="EM6" t="s">
        <v>6409</v>
      </c>
      <c r="EN6" t="s">
        <v>6737</v>
      </c>
      <c r="EO6" t="s">
        <v>6401</v>
      </c>
      <c r="EP6" t="s">
        <v>6741</v>
      </c>
      <c r="EQ6" t="s">
        <v>6436</v>
      </c>
      <c r="ER6" t="s">
        <v>6445</v>
      </c>
      <c r="ET6" t="s">
        <v>6418</v>
      </c>
      <c r="EU6" t="s">
        <v>6418</v>
      </c>
      <c r="EV6" t="s">
        <v>6418</v>
      </c>
      <c r="EW6" t="s">
        <v>6435</v>
      </c>
      <c r="EX6" t="s">
        <v>6737</v>
      </c>
      <c r="EY6" t="s">
        <v>6409</v>
      </c>
      <c r="EZ6" t="s">
        <v>6737</v>
      </c>
      <c r="FA6" t="s">
        <v>6726</v>
      </c>
      <c r="FB6" t="s">
        <v>6418</v>
      </c>
      <c r="FC6" t="s">
        <v>6712</v>
      </c>
      <c r="FD6" s="2" t="s">
        <v>382</v>
      </c>
      <c r="FE6" s="2" t="s">
        <v>6554</v>
      </c>
      <c r="FF6" t="s">
        <v>6401</v>
      </c>
      <c r="FH6" t="s">
        <v>6712</v>
      </c>
      <c r="FI6" t="s">
        <v>6445</v>
      </c>
      <c r="FJ6" t="s">
        <v>6737</v>
      </c>
      <c r="FK6" s="2" t="s">
        <v>6645</v>
      </c>
      <c r="FL6" s="2" t="s">
        <v>266</v>
      </c>
      <c r="FM6" t="s">
        <v>6712</v>
      </c>
      <c r="FN6" s="2" t="s">
        <v>6554</v>
      </c>
      <c r="FP6" t="s">
        <v>6712</v>
      </c>
      <c r="FQ6" t="s">
        <v>6712</v>
      </c>
      <c r="FR6" s="2" t="s">
        <v>266</v>
      </c>
      <c r="FS6" s="2" t="s">
        <v>6561</v>
      </c>
      <c r="FU6" t="s">
        <v>6436</v>
      </c>
      <c r="FV6" t="s">
        <v>6445</v>
      </c>
      <c r="FW6" t="s">
        <v>6401</v>
      </c>
      <c r="FX6" t="s">
        <v>6445</v>
      </c>
      <c r="FY6" t="s">
        <v>6445</v>
      </c>
      <c r="FZ6" t="s">
        <v>6409</v>
      </c>
      <c r="GA6" t="s">
        <v>6409</v>
      </c>
      <c r="GB6" t="s">
        <v>6428</v>
      </c>
      <c r="GD6" t="s">
        <v>6450</v>
      </c>
      <c r="GE6" t="s">
        <v>6712</v>
      </c>
      <c r="GF6" t="s">
        <v>6401</v>
      </c>
      <c r="GG6" t="s">
        <v>6409</v>
      </c>
      <c r="GH6" t="s">
        <v>6445</v>
      </c>
      <c r="GI6" s="2" t="s">
        <v>6561</v>
      </c>
      <c r="GJ6" t="s">
        <v>6866</v>
      </c>
      <c r="GL6" t="s">
        <v>6408</v>
      </c>
      <c r="GM6" t="s">
        <v>6418</v>
      </c>
      <c r="GN6" s="2" t="s">
        <v>6471</v>
      </c>
      <c r="GO6" t="s">
        <v>6445</v>
      </c>
      <c r="GP6" t="s">
        <v>6445</v>
      </c>
      <c r="GQ6" t="s">
        <v>8128</v>
      </c>
      <c r="GR6" t="s">
        <v>6436</v>
      </c>
      <c r="GS6" t="s">
        <v>6407</v>
      </c>
      <c r="GT6" t="s">
        <v>6409</v>
      </c>
      <c r="GU6" t="s">
        <v>6400</v>
      </c>
      <c r="GW6" t="s">
        <v>6904</v>
      </c>
      <c r="GX6" t="s">
        <v>6904</v>
      </c>
      <c r="GY6" t="s">
        <v>6904</v>
      </c>
      <c r="HA6" t="s">
        <v>6904</v>
      </c>
      <c r="HE6" t="s">
        <v>6904</v>
      </c>
      <c r="HG6" t="s">
        <v>6904</v>
      </c>
      <c r="HJ6" t="s">
        <v>6904</v>
      </c>
      <c r="HM6" t="s">
        <v>6904</v>
      </c>
      <c r="HP6" t="s">
        <v>6911</v>
      </c>
      <c r="HQ6" t="s">
        <v>6904</v>
      </c>
      <c r="HR6" t="s">
        <v>6904</v>
      </c>
      <c r="HU6" t="s">
        <v>6904</v>
      </c>
      <c r="HV6" t="s">
        <v>6904</v>
      </c>
      <c r="HZ6" t="s">
        <v>6911</v>
      </c>
      <c r="IA6" t="s">
        <v>6904</v>
      </c>
      <c r="IB6" t="s">
        <v>6904</v>
      </c>
      <c r="IJ6" t="s">
        <v>6904</v>
      </c>
      <c r="IK6" t="s">
        <v>6904</v>
      </c>
      <c r="IL6" t="s">
        <v>6859</v>
      </c>
      <c r="IM6" t="s">
        <v>6919</v>
      </c>
      <c r="IN6" t="s">
        <v>6918</v>
      </c>
      <c r="IP6" t="s">
        <v>6918</v>
      </c>
      <c r="IQ6" t="s">
        <v>6918</v>
      </c>
      <c r="IR6" t="s">
        <v>6919</v>
      </c>
      <c r="IS6" t="s">
        <v>6919</v>
      </c>
      <c r="IT6" t="s">
        <v>6918</v>
      </c>
      <c r="IU6" t="s">
        <v>6918</v>
      </c>
      <c r="IV6" t="s">
        <v>6918</v>
      </c>
      <c r="IW6" t="s">
        <v>6918</v>
      </c>
      <c r="IX6" t="s">
        <v>6918</v>
      </c>
      <c r="IY6" t="s">
        <v>6918</v>
      </c>
      <c r="IZ6" t="s">
        <v>6918</v>
      </c>
      <c r="JB6" t="s">
        <v>6918</v>
      </c>
      <c r="JD6" t="s">
        <v>6918</v>
      </c>
      <c r="JE6" t="s">
        <v>6919</v>
      </c>
      <c r="JF6" t="s">
        <v>6918</v>
      </c>
      <c r="JG6" t="s">
        <v>6918</v>
      </c>
      <c r="JH6" t="s">
        <v>6918</v>
      </c>
      <c r="JI6" t="s">
        <v>6919</v>
      </c>
      <c r="JJ6" t="s">
        <v>6918</v>
      </c>
      <c r="JK6" t="s">
        <v>6919</v>
      </c>
      <c r="JL6" t="s">
        <v>6918</v>
      </c>
      <c r="JM6" t="s">
        <v>6918</v>
      </c>
      <c r="JN6" t="s">
        <v>6918</v>
      </c>
      <c r="JO6" t="s">
        <v>6918</v>
      </c>
      <c r="JP6" t="s">
        <v>6919</v>
      </c>
      <c r="JQ6" t="s">
        <v>6918</v>
      </c>
      <c r="JS6" t="s">
        <v>6918</v>
      </c>
      <c r="JT6" t="s">
        <v>6918</v>
      </c>
      <c r="JU6" t="s">
        <v>6926</v>
      </c>
      <c r="JV6" t="s">
        <v>6918</v>
      </c>
      <c r="JW6" t="s">
        <v>6920</v>
      </c>
      <c r="JX6" t="s">
        <v>6919</v>
      </c>
      <c r="JY6" t="s">
        <v>6919</v>
      </c>
      <c r="KB6" s="2" t="s">
        <v>6426</v>
      </c>
      <c r="KC6" t="s">
        <v>6931</v>
      </c>
      <c r="KD6" t="s">
        <v>6931</v>
      </c>
      <c r="KE6" t="s">
        <v>6931</v>
      </c>
      <c r="KF6" t="s">
        <v>451</v>
      </c>
      <c r="KG6" t="s">
        <v>6359</v>
      </c>
      <c r="KH6" t="s">
        <v>6982</v>
      </c>
      <c r="KI6" t="s">
        <v>1143</v>
      </c>
      <c r="KJ6" t="s">
        <v>2140</v>
      </c>
      <c r="KK6" t="s">
        <v>7014</v>
      </c>
      <c r="KL6" t="s">
        <v>7044</v>
      </c>
      <c r="KM6" t="s">
        <v>7053</v>
      </c>
      <c r="KN6" t="s">
        <v>7057</v>
      </c>
      <c r="KO6" t="s">
        <v>7057</v>
      </c>
      <c r="KP6" t="s">
        <v>7057</v>
      </c>
      <c r="KQ6" t="s">
        <v>7057</v>
      </c>
      <c r="KR6" t="s">
        <v>7057</v>
      </c>
      <c r="KS6" t="s">
        <v>3601</v>
      </c>
      <c r="KT6" t="s">
        <v>7072</v>
      </c>
      <c r="KU6" t="s">
        <v>7076</v>
      </c>
      <c r="KV6" t="s">
        <v>7088</v>
      </c>
      <c r="KW6" t="s">
        <v>7088</v>
      </c>
      <c r="KX6" t="s">
        <v>7140</v>
      </c>
      <c r="KY6" t="s">
        <v>8129</v>
      </c>
      <c r="LA6" t="s">
        <v>8130</v>
      </c>
      <c r="LB6" t="s">
        <v>8131</v>
      </c>
      <c r="LC6" t="s">
        <v>8132</v>
      </c>
      <c r="LD6" t="s">
        <v>8133</v>
      </c>
      <c r="LE6" t="s">
        <v>8134</v>
      </c>
      <c r="LG6" t="s">
        <v>8135</v>
      </c>
      <c r="LH6" t="s">
        <v>8136</v>
      </c>
      <c r="LI6" t="s">
        <v>8135</v>
      </c>
      <c r="LJ6" t="s">
        <v>8137</v>
      </c>
      <c r="LK6" t="s">
        <v>8138</v>
      </c>
      <c r="LL6" t="s">
        <v>8139</v>
      </c>
      <c r="LM6" t="s">
        <v>8140</v>
      </c>
      <c r="LN6" t="s">
        <v>8141</v>
      </c>
      <c r="LO6" t="s">
        <v>8142</v>
      </c>
      <c r="LP6" t="s">
        <v>8143</v>
      </c>
      <c r="LQ6" t="s">
        <v>8144</v>
      </c>
      <c r="LR6" t="s">
        <v>8145</v>
      </c>
      <c r="LS6" t="s">
        <v>7303</v>
      </c>
      <c r="LT6" t="s">
        <v>8146</v>
      </c>
      <c r="LU6" t="s">
        <v>7287</v>
      </c>
      <c r="LV6" t="s">
        <v>8147</v>
      </c>
      <c r="LW6" t="s">
        <v>8148</v>
      </c>
      <c r="LY6" t="s">
        <v>8149</v>
      </c>
      <c r="LZ6" t="s">
        <v>8150</v>
      </c>
      <c r="MA6" t="s">
        <v>8151</v>
      </c>
      <c r="MC6" t="s">
        <v>8152</v>
      </c>
      <c r="MD6" t="s">
        <v>8153</v>
      </c>
      <c r="MF6" t="s">
        <v>7306</v>
      </c>
      <c r="MG6" t="s">
        <v>8154</v>
      </c>
      <c r="MH6" t="s">
        <v>8155</v>
      </c>
      <c r="MI6" t="s">
        <v>8156</v>
      </c>
      <c r="MJ6" t="s">
        <v>8157</v>
      </c>
      <c r="MK6" t="s">
        <v>8158</v>
      </c>
      <c r="ML6" t="s">
        <v>8159</v>
      </c>
      <c r="MM6" t="s">
        <v>8160</v>
      </c>
      <c r="MO6" t="s">
        <v>8161</v>
      </c>
      <c r="MP6" t="s">
        <v>8162</v>
      </c>
      <c r="MQ6" t="s">
        <v>8163</v>
      </c>
      <c r="MR6" t="s">
        <v>8164</v>
      </c>
      <c r="MS6" t="s">
        <v>8165</v>
      </c>
      <c r="MU6" t="s">
        <v>7052</v>
      </c>
      <c r="MV6" t="s">
        <v>7189</v>
      </c>
      <c r="MW6" t="s">
        <v>7189</v>
      </c>
      <c r="MX6" t="s">
        <v>7189</v>
      </c>
      <c r="MY6" t="s">
        <v>7189</v>
      </c>
      <c r="MZ6" t="s">
        <v>7189</v>
      </c>
      <c r="NA6" t="s">
        <v>7052</v>
      </c>
      <c r="NB6" t="s">
        <v>1062</v>
      </c>
      <c r="NC6" t="s">
        <v>1062</v>
      </c>
      <c r="ND6" t="s">
        <v>1062</v>
      </c>
      <c r="NE6" t="s">
        <v>1062</v>
      </c>
      <c r="NF6" t="s">
        <v>1062</v>
      </c>
      <c r="NG6" t="s">
        <v>7202</v>
      </c>
      <c r="NH6" t="s">
        <v>7208</v>
      </c>
      <c r="NI6" t="s">
        <v>3031</v>
      </c>
      <c r="NJ6" t="s">
        <v>3031</v>
      </c>
      <c r="NK6" t="s">
        <v>7237</v>
      </c>
      <c r="NM6" t="s">
        <v>7249</v>
      </c>
      <c r="NN6" t="s">
        <v>7249</v>
      </c>
      <c r="NO6" t="s">
        <v>7249</v>
      </c>
      <c r="NP6" t="s">
        <v>7265</v>
      </c>
      <c r="NQ6" t="s">
        <v>7271</v>
      </c>
      <c r="NR6" t="s">
        <v>7271</v>
      </c>
      <c r="NS6" t="s">
        <v>7271</v>
      </c>
      <c r="NT6" t="s">
        <v>7282</v>
      </c>
      <c r="NU6" t="s">
        <v>7286</v>
      </c>
      <c r="NV6" t="s">
        <v>7052</v>
      </c>
      <c r="NW6" t="s">
        <v>7549</v>
      </c>
      <c r="NX6" t="s">
        <v>7554</v>
      </c>
      <c r="NY6" t="s">
        <v>684</v>
      </c>
      <c r="NZ6" t="s">
        <v>7563</v>
      </c>
      <c r="OA6" t="s">
        <v>7563</v>
      </c>
      <c r="OB6" t="s">
        <v>7563</v>
      </c>
      <c r="OC6" t="s">
        <v>7563</v>
      </c>
      <c r="OD6" t="s">
        <v>7563</v>
      </c>
      <c r="OE6" t="s">
        <v>7575</v>
      </c>
      <c r="OG6" t="s">
        <v>1068</v>
      </c>
      <c r="OR6" t="s">
        <v>7727</v>
      </c>
      <c r="OS6" t="s">
        <v>7579</v>
      </c>
      <c r="OT6" t="s">
        <v>7585</v>
      </c>
      <c r="OU6" t="s">
        <v>7730</v>
      </c>
      <c r="OX6" t="s">
        <v>7664</v>
      </c>
      <c r="OY6" t="s">
        <v>1072</v>
      </c>
      <c r="OZ6" t="s">
        <v>7677</v>
      </c>
      <c r="PA6" t="s">
        <v>7684</v>
      </c>
      <c r="PB6" t="s">
        <v>7690</v>
      </c>
      <c r="PC6" t="s">
        <v>7690</v>
      </c>
      <c r="PD6" t="s">
        <v>7690</v>
      </c>
      <c r="PE6" t="s">
        <v>7690</v>
      </c>
      <c r="PF6" t="s">
        <v>7690</v>
      </c>
      <c r="PG6" t="s">
        <v>7686</v>
      </c>
      <c r="PH6" t="s">
        <v>1072</v>
      </c>
      <c r="PI6" t="s">
        <v>7700</v>
      </c>
      <c r="PJ6" t="s">
        <v>7705</v>
      </c>
      <c r="PK6" t="s">
        <v>7052</v>
      </c>
      <c r="PL6" t="s">
        <v>7052</v>
      </c>
      <c r="PM6" t="s">
        <v>7052</v>
      </c>
      <c r="PN6" t="s">
        <v>684</v>
      </c>
      <c r="PO6" t="s">
        <v>7285</v>
      </c>
      <c r="PR6" t="s">
        <v>6131</v>
      </c>
      <c r="PS6" t="s">
        <v>7747</v>
      </c>
      <c r="PT6" t="s">
        <v>7558</v>
      </c>
      <c r="PU6" t="s">
        <v>6858</v>
      </c>
      <c r="PV6" t="s">
        <v>7852</v>
      </c>
      <c r="PW6" t="s">
        <v>7856</v>
      </c>
      <c r="PX6" t="s">
        <v>7558</v>
      </c>
      <c r="PY6" t="s">
        <v>7860</v>
      </c>
      <c r="PZ6" t="s">
        <v>7860</v>
      </c>
      <c r="QA6" t="s">
        <v>7860</v>
      </c>
      <c r="QB6" t="s">
        <v>7860</v>
      </c>
      <c r="QC6" t="s">
        <v>7860</v>
      </c>
      <c r="QF6" t="s">
        <v>7867</v>
      </c>
      <c r="QH6" t="s">
        <v>8166</v>
      </c>
      <c r="QI6" t="s">
        <v>8167</v>
      </c>
      <c r="QJ6" t="s">
        <v>8168</v>
      </c>
      <c r="QK6" t="s">
        <v>8169</v>
      </c>
      <c r="QL6" t="s">
        <v>8170</v>
      </c>
      <c r="QM6" t="s">
        <v>7873</v>
      </c>
      <c r="QN6" t="s">
        <v>7557</v>
      </c>
      <c r="QP6" t="s">
        <v>8166</v>
      </c>
      <c r="QQ6" t="s">
        <v>8167</v>
      </c>
      <c r="QR6" t="s">
        <v>8168</v>
      </c>
      <c r="QS6" t="s">
        <v>8169</v>
      </c>
      <c r="QT6" t="s">
        <v>8170</v>
      </c>
      <c r="QU6" t="s">
        <v>7873</v>
      </c>
      <c r="QV6" t="s">
        <v>7557</v>
      </c>
      <c r="QX6" t="s">
        <v>8166</v>
      </c>
      <c r="QY6" t="s">
        <v>8167</v>
      </c>
      <c r="QZ6" t="s">
        <v>8168</v>
      </c>
      <c r="RA6" t="s">
        <v>8169</v>
      </c>
      <c r="RB6" t="s">
        <v>8170</v>
      </c>
      <c r="RC6" t="s">
        <v>7873</v>
      </c>
      <c r="RD6" t="s">
        <v>7557</v>
      </c>
      <c r="RF6" t="s">
        <v>8166</v>
      </c>
      <c r="RG6" t="s">
        <v>8167</v>
      </c>
      <c r="RH6" t="s">
        <v>8168</v>
      </c>
      <c r="RI6" t="s">
        <v>8169</v>
      </c>
      <c r="RJ6" t="s">
        <v>8170</v>
      </c>
      <c r="RK6" t="s">
        <v>7873</v>
      </c>
      <c r="RL6" t="s">
        <v>7557</v>
      </c>
      <c r="RM6" t="s">
        <v>7867</v>
      </c>
      <c r="RO6" t="s">
        <v>8166</v>
      </c>
      <c r="RP6" t="s">
        <v>8167</v>
      </c>
      <c r="RQ6" t="s">
        <v>8168</v>
      </c>
      <c r="RR6" t="s">
        <v>8169</v>
      </c>
      <c r="RS6" t="s">
        <v>8170</v>
      </c>
      <c r="RT6" t="s">
        <v>7873</v>
      </c>
      <c r="RU6" t="s">
        <v>7557</v>
      </c>
      <c r="RW6" t="s">
        <v>8166</v>
      </c>
      <c r="RX6" t="s">
        <v>8167</v>
      </c>
      <c r="RY6" t="s">
        <v>8168</v>
      </c>
      <c r="RZ6" t="s">
        <v>8169</v>
      </c>
      <c r="SA6" t="s">
        <v>8170</v>
      </c>
      <c r="SB6" t="s">
        <v>7873</v>
      </c>
      <c r="SC6" t="s">
        <v>7557</v>
      </c>
      <c r="SE6" t="s">
        <v>8166</v>
      </c>
      <c r="SF6" t="s">
        <v>8167</v>
      </c>
      <c r="SG6" t="s">
        <v>8168</v>
      </c>
      <c r="SH6" t="s">
        <v>8169</v>
      </c>
      <c r="SI6" t="s">
        <v>8170</v>
      </c>
      <c r="SJ6" t="s">
        <v>7873</v>
      </c>
      <c r="SK6" t="s">
        <v>7557</v>
      </c>
      <c r="SM6" t="s">
        <v>8166</v>
      </c>
      <c r="SN6" t="s">
        <v>8167</v>
      </c>
      <c r="SO6" t="s">
        <v>8168</v>
      </c>
      <c r="SP6" t="s">
        <v>8169</v>
      </c>
      <c r="SQ6" t="s">
        <v>8170</v>
      </c>
      <c r="SR6" t="s">
        <v>7873</v>
      </c>
      <c r="SS6" t="s">
        <v>7557</v>
      </c>
      <c r="SX6" t="s">
        <v>7886</v>
      </c>
      <c r="SY6" t="s">
        <v>7890</v>
      </c>
      <c r="TA6" t="s">
        <v>7884</v>
      </c>
      <c r="TB6" t="s">
        <v>7905</v>
      </c>
      <c r="TC6" t="s">
        <v>7911</v>
      </c>
      <c r="TG6" t="s">
        <v>7856</v>
      </c>
      <c r="TI6" t="s">
        <v>7852</v>
      </c>
      <c r="TK6" t="s">
        <v>7923</v>
      </c>
      <c r="TL6" t="s">
        <v>7922</v>
      </c>
      <c r="TN6" t="s">
        <v>7928</v>
      </c>
      <c r="TO6" t="s">
        <v>7928</v>
      </c>
      <c r="TP6" t="s">
        <v>7928</v>
      </c>
      <c r="TQ6" t="s">
        <v>7928</v>
      </c>
      <c r="TR6" t="s">
        <v>7928</v>
      </c>
      <c r="TV6" t="s">
        <v>6214</v>
      </c>
      <c r="TW6" t="s">
        <v>6214</v>
      </c>
      <c r="TX6" t="s">
        <v>6214</v>
      </c>
      <c r="TY6" t="s">
        <v>6214</v>
      </c>
      <c r="TZ6" t="s">
        <v>6214</v>
      </c>
    </row>
    <row r="7" spans="1:546">
      <c r="A7" t="s">
        <v>8171</v>
      </c>
      <c r="B7" t="s">
        <v>8172</v>
      </c>
      <c r="E7" t="s">
        <v>6144</v>
      </c>
      <c r="F7" t="s">
        <v>118</v>
      </c>
      <c r="G7" t="s">
        <v>6324</v>
      </c>
      <c r="H7" t="s">
        <v>6324</v>
      </c>
      <c r="I7" t="s">
        <v>6342</v>
      </c>
      <c r="J7" t="s">
        <v>6342</v>
      </c>
      <c r="K7" t="s">
        <v>6342</v>
      </c>
      <c r="L7" t="s">
        <v>6342</v>
      </c>
      <c r="M7" t="s">
        <v>6342</v>
      </c>
      <c r="N7" t="s">
        <v>6366</v>
      </c>
      <c r="O7" t="s">
        <v>6371</v>
      </c>
      <c r="P7" t="s">
        <v>1045</v>
      </c>
      <c r="R7" t="s">
        <v>6394</v>
      </c>
      <c r="U7" t="s">
        <v>6172</v>
      </c>
      <c r="W7" t="s">
        <v>6172</v>
      </c>
      <c r="X7" t="s">
        <v>6161</v>
      </c>
      <c r="Z7" t="s">
        <v>6172</v>
      </c>
      <c r="AA7" t="s">
        <v>6161</v>
      </c>
      <c r="AB7" t="s">
        <v>6172</v>
      </c>
      <c r="AC7" t="s">
        <v>6161</v>
      </c>
      <c r="AD7" t="s">
        <v>6172</v>
      </c>
      <c r="AH7" t="s">
        <v>6161</v>
      </c>
      <c r="AM7" t="s">
        <v>6172</v>
      </c>
      <c r="AQ7" t="s">
        <v>6161</v>
      </c>
      <c r="AV7" t="s">
        <v>6172</v>
      </c>
      <c r="BA7" t="s">
        <v>6172</v>
      </c>
      <c r="BB7" t="s">
        <v>6172</v>
      </c>
      <c r="BH7" t="s">
        <v>6172</v>
      </c>
      <c r="BI7" t="s">
        <v>6172</v>
      </c>
      <c r="BK7" t="s">
        <v>6161</v>
      </c>
      <c r="BL7" t="s">
        <v>6172</v>
      </c>
      <c r="BM7" t="s">
        <v>6450</v>
      </c>
      <c r="BN7" t="s">
        <v>6450</v>
      </c>
      <c r="BO7" t="s">
        <v>6450</v>
      </c>
      <c r="BP7" t="s">
        <v>6418</v>
      </c>
      <c r="BQ7" t="s">
        <v>6417</v>
      </c>
      <c r="BR7" t="s">
        <v>6418</v>
      </c>
      <c r="BS7" t="s">
        <v>6749</v>
      </c>
      <c r="BT7" t="s">
        <v>6425</v>
      </c>
      <c r="BU7" t="s">
        <v>6435</v>
      </c>
      <c r="BV7" t="s">
        <v>6450</v>
      </c>
      <c r="BW7" t="s">
        <v>6450</v>
      </c>
      <c r="BX7" t="s">
        <v>6450</v>
      </c>
      <c r="BY7" t="s">
        <v>6424</v>
      </c>
      <c r="BZ7" t="s">
        <v>6741</v>
      </c>
      <c r="CA7" t="s">
        <v>6741</v>
      </c>
      <c r="CB7" t="s">
        <v>6732</v>
      </c>
      <c r="CC7" t="s">
        <v>6450</v>
      </c>
      <c r="CD7" t="s">
        <v>1121</v>
      </c>
      <c r="CE7" s="2" t="s">
        <v>6721</v>
      </c>
      <c r="CF7" s="2" t="s">
        <v>487</v>
      </c>
      <c r="CG7" s="2" t="s">
        <v>6561</v>
      </c>
      <c r="CH7" t="s">
        <v>6418</v>
      </c>
      <c r="CJ7" s="2" t="s">
        <v>6721</v>
      </c>
      <c r="CK7" t="s">
        <v>6741</v>
      </c>
      <c r="CL7" s="2" t="s">
        <v>6655</v>
      </c>
      <c r="CM7" s="2" t="s">
        <v>382</v>
      </c>
      <c r="CN7" s="2" t="s">
        <v>6721</v>
      </c>
      <c r="CO7" s="2" t="s">
        <v>6561</v>
      </c>
      <c r="CQ7" s="2" t="s">
        <v>6721</v>
      </c>
      <c r="CR7" s="2" t="s">
        <v>6721</v>
      </c>
      <c r="CS7" s="2" t="s">
        <v>382</v>
      </c>
      <c r="CT7" s="2" t="s">
        <v>6569</v>
      </c>
      <c r="CV7" t="s">
        <v>6425</v>
      </c>
      <c r="CW7" t="s">
        <v>6435</v>
      </c>
      <c r="CX7" t="s">
        <v>6418</v>
      </c>
      <c r="CY7" t="s">
        <v>6435</v>
      </c>
      <c r="CZ7" t="s">
        <v>6435</v>
      </c>
      <c r="DA7" t="s">
        <v>6417</v>
      </c>
      <c r="DB7" t="s">
        <v>6417</v>
      </c>
      <c r="DC7" t="s">
        <v>6438</v>
      </c>
      <c r="DE7" t="s">
        <v>6486</v>
      </c>
      <c r="DF7" s="2" t="s">
        <v>6721</v>
      </c>
      <c r="DG7" t="s">
        <v>6418</v>
      </c>
      <c r="DH7" t="s">
        <v>6417</v>
      </c>
      <c r="DI7" t="s">
        <v>6435</v>
      </c>
      <c r="DJ7" s="2" t="s">
        <v>6569</v>
      </c>
      <c r="DK7" t="s">
        <v>6875</v>
      </c>
      <c r="DM7" t="s">
        <v>6416</v>
      </c>
      <c r="DN7" t="s">
        <v>6450</v>
      </c>
      <c r="DO7" s="2" t="s">
        <v>6495</v>
      </c>
      <c r="DP7" t="s">
        <v>6435</v>
      </c>
      <c r="DQ7" t="s">
        <v>6435</v>
      </c>
      <c r="DR7" t="s">
        <v>6435</v>
      </c>
      <c r="DS7" t="s">
        <v>6418</v>
      </c>
      <c r="DT7" t="s">
        <v>6425</v>
      </c>
      <c r="DU7" t="s">
        <v>6741</v>
      </c>
      <c r="DV7" t="s">
        <v>6412</v>
      </c>
      <c r="DW7" t="s">
        <v>6450</v>
      </c>
      <c r="DX7" t="s">
        <v>6450</v>
      </c>
      <c r="DY7" t="s">
        <v>6418</v>
      </c>
      <c r="DZ7" t="s">
        <v>6417</v>
      </c>
      <c r="EA7" t="s">
        <v>6741</v>
      </c>
      <c r="EC7" t="s">
        <v>6417</v>
      </c>
      <c r="ED7" t="s">
        <v>6401</v>
      </c>
      <c r="EE7" t="s">
        <v>6450</v>
      </c>
      <c r="EF7" t="s">
        <v>6741</v>
      </c>
      <c r="EG7" t="s">
        <v>6450</v>
      </c>
      <c r="EH7" t="s">
        <v>6450</v>
      </c>
      <c r="EI7" t="s">
        <v>6450</v>
      </c>
      <c r="EJ7" t="s">
        <v>6418</v>
      </c>
      <c r="EK7" t="s">
        <v>6450</v>
      </c>
      <c r="EL7" t="s">
        <v>6418</v>
      </c>
      <c r="EM7" t="s">
        <v>6417</v>
      </c>
      <c r="EN7" t="s">
        <v>6741</v>
      </c>
      <c r="EO7" t="s">
        <v>6418</v>
      </c>
      <c r="EP7" t="s">
        <v>6749</v>
      </c>
      <c r="EQ7" t="s">
        <v>6425</v>
      </c>
      <c r="ER7" t="s">
        <v>6435</v>
      </c>
      <c r="ET7" t="s">
        <v>6450</v>
      </c>
      <c r="EU7" t="s">
        <v>6450</v>
      </c>
      <c r="EV7" t="s">
        <v>6450</v>
      </c>
      <c r="EW7" t="s">
        <v>6424</v>
      </c>
      <c r="EX7" t="s">
        <v>6741</v>
      </c>
      <c r="EY7" t="s">
        <v>6417</v>
      </c>
      <c r="EZ7" t="s">
        <v>6741</v>
      </c>
      <c r="FA7" t="s">
        <v>6732</v>
      </c>
      <c r="FB7" t="s">
        <v>6450</v>
      </c>
      <c r="FC7" s="2" t="s">
        <v>6721</v>
      </c>
      <c r="FD7" s="2" t="s">
        <v>487</v>
      </c>
      <c r="FE7" s="2" t="s">
        <v>6561</v>
      </c>
      <c r="FF7" t="s">
        <v>6418</v>
      </c>
      <c r="FH7" s="2" t="s">
        <v>6721</v>
      </c>
      <c r="FI7" t="s">
        <v>6435</v>
      </c>
      <c r="FJ7" t="s">
        <v>6741</v>
      </c>
      <c r="FK7" s="2" t="s">
        <v>6655</v>
      </c>
      <c r="FL7" s="2" t="s">
        <v>382</v>
      </c>
      <c r="FM7" s="2" t="s">
        <v>6721</v>
      </c>
      <c r="FN7" s="2" t="s">
        <v>6561</v>
      </c>
      <c r="FP7" s="2" t="s">
        <v>6721</v>
      </c>
      <c r="FQ7" s="2" t="s">
        <v>6721</v>
      </c>
      <c r="FR7" s="2" t="s">
        <v>382</v>
      </c>
      <c r="FS7" s="2" t="s">
        <v>6569</v>
      </c>
      <c r="FU7" t="s">
        <v>6425</v>
      </c>
      <c r="FV7" t="s">
        <v>6435</v>
      </c>
      <c r="FW7" t="s">
        <v>6418</v>
      </c>
      <c r="FX7" t="s">
        <v>6435</v>
      </c>
      <c r="FY7" t="s">
        <v>6435</v>
      </c>
      <c r="FZ7" t="s">
        <v>6417</v>
      </c>
      <c r="GA7" t="s">
        <v>6417</v>
      </c>
      <c r="GB7" t="s">
        <v>6438</v>
      </c>
      <c r="GD7" t="s">
        <v>6486</v>
      </c>
      <c r="GE7" s="2" t="s">
        <v>6721</v>
      </c>
      <c r="GF7" t="s">
        <v>6418</v>
      </c>
      <c r="GG7" t="s">
        <v>6417</v>
      </c>
      <c r="GH7" t="s">
        <v>6435</v>
      </c>
      <c r="GI7" s="2" t="s">
        <v>6569</v>
      </c>
      <c r="GJ7" t="s">
        <v>6875</v>
      </c>
      <c r="GL7" t="s">
        <v>6416</v>
      </c>
      <c r="GM7" t="s">
        <v>6450</v>
      </c>
      <c r="GN7" s="2" t="s">
        <v>6495</v>
      </c>
      <c r="GO7" t="s">
        <v>6435</v>
      </c>
      <c r="GP7" t="s">
        <v>6435</v>
      </c>
      <c r="GQ7" t="s">
        <v>6418</v>
      </c>
      <c r="GR7" t="s">
        <v>6425</v>
      </c>
      <c r="GS7" t="s">
        <v>6412</v>
      </c>
      <c r="GT7" t="s">
        <v>6417</v>
      </c>
      <c r="GU7" t="s">
        <v>6401</v>
      </c>
      <c r="GW7" t="s">
        <v>6901</v>
      </c>
      <c r="GX7" t="s">
        <v>6901</v>
      </c>
      <c r="GY7" t="s">
        <v>6901</v>
      </c>
      <c r="HA7" t="s">
        <v>6901</v>
      </c>
      <c r="HE7" t="s">
        <v>6901</v>
      </c>
      <c r="HG7" t="s">
        <v>6901</v>
      </c>
      <c r="HJ7" t="s">
        <v>6901</v>
      </c>
      <c r="HM7" t="s">
        <v>6901</v>
      </c>
      <c r="HQ7" t="s">
        <v>6901</v>
      </c>
      <c r="HR7" t="s">
        <v>6901</v>
      </c>
      <c r="HU7" t="s">
        <v>6901</v>
      </c>
      <c r="HV7" t="s">
        <v>6901</v>
      </c>
      <c r="IA7" t="s">
        <v>6901</v>
      </c>
      <c r="IB7" t="s">
        <v>6901</v>
      </c>
      <c r="IJ7" t="s">
        <v>6901</v>
      </c>
      <c r="IK7" t="s">
        <v>6901</v>
      </c>
      <c r="IL7" t="s">
        <v>6899</v>
      </c>
      <c r="IM7" t="s">
        <v>6922</v>
      </c>
      <c r="IN7" t="s">
        <v>6919</v>
      </c>
      <c r="IP7" t="s">
        <v>6919</v>
      </c>
      <c r="IQ7" t="s">
        <v>6919</v>
      </c>
      <c r="IS7" t="s">
        <v>6920</v>
      </c>
      <c r="IT7" t="s">
        <v>6919</v>
      </c>
      <c r="IU7" t="s">
        <v>6919</v>
      </c>
      <c r="IV7" t="s">
        <v>6919</v>
      </c>
      <c r="IW7" t="s">
        <v>6919</v>
      </c>
      <c r="IX7" t="s">
        <v>6919</v>
      </c>
      <c r="IY7" t="s">
        <v>6919</v>
      </c>
      <c r="IZ7" t="s">
        <v>6919</v>
      </c>
      <c r="JB7" t="s">
        <v>6919</v>
      </c>
      <c r="JD7" t="s">
        <v>6919</v>
      </c>
      <c r="JE7" s="2" t="s">
        <v>382</v>
      </c>
      <c r="JF7" t="s">
        <v>6919</v>
      </c>
      <c r="JG7" t="s">
        <v>6919</v>
      </c>
      <c r="JH7" t="s">
        <v>6919</v>
      </c>
      <c r="JI7" s="2" t="s">
        <v>382</v>
      </c>
      <c r="JJ7" t="s">
        <v>6919</v>
      </c>
      <c r="JK7" t="s">
        <v>6922</v>
      </c>
      <c r="JL7" t="s">
        <v>6919</v>
      </c>
      <c r="JM7" t="s">
        <v>6919</v>
      </c>
      <c r="JN7" t="s">
        <v>6919</v>
      </c>
      <c r="JO7" t="s">
        <v>6919</v>
      </c>
      <c r="JQ7" t="s">
        <v>6919</v>
      </c>
      <c r="JS7" t="s">
        <v>6919</v>
      </c>
      <c r="JT7" t="s">
        <v>6919</v>
      </c>
      <c r="JU7" t="s">
        <v>6918</v>
      </c>
      <c r="JV7" t="s">
        <v>6919</v>
      </c>
      <c r="JW7" t="s">
        <v>6917</v>
      </c>
      <c r="JX7" t="s">
        <v>6922</v>
      </c>
      <c r="JY7" t="s">
        <v>6922</v>
      </c>
      <c r="KB7" s="2" t="s">
        <v>262</v>
      </c>
      <c r="KC7" t="s">
        <v>6932</v>
      </c>
      <c r="KD7" t="s">
        <v>6932</v>
      </c>
      <c r="KE7" t="s">
        <v>6932</v>
      </c>
      <c r="KF7" t="s">
        <v>6931</v>
      </c>
      <c r="KG7" t="s">
        <v>6360</v>
      </c>
      <c r="KH7" t="s">
        <v>6983</v>
      </c>
      <c r="KI7" t="s">
        <v>6998</v>
      </c>
      <c r="KJ7" t="s">
        <v>4293</v>
      </c>
      <c r="KK7" t="s">
        <v>7015</v>
      </c>
      <c r="KL7" t="s">
        <v>7045</v>
      </c>
      <c r="KM7" t="s">
        <v>7054</v>
      </c>
      <c r="KN7" t="s">
        <v>7058</v>
      </c>
      <c r="KO7" t="s">
        <v>7058</v>
      </c>
      <c r="KP7" t="s">
        <v>7058</v>
      </c>
      <c r="KQ7" t="s">
        <v>7058</v>
      </c>
      <c r="KR7" t="s">
        <v>7058</v>
      </c>
      <c r="KS7" t="s">
        <v>7066</v>
      </c>
      <c r="KU7" t="s">
        <v>2141</v>
      </c>
      <c r="KV7" t="s">
        <v>7089</v>
      </c>
      <c r="KW7" t="s">
        <v>7089</v>
      </c>
      <c r="KX7" t="s">
        <v>7141</v>
      </c>
      <c r="KY7" t="s">
        <v>8173</v>
      </c>
      <c r="LA7" t="s">
        <v>8174</v>
      </c>
      <c r="LB7" t="s">
        <v>8175</v>
      </c>
      <c r="LC7" t="s">
        <v>8176</v>
      </c>
      <c r="LD7" t="s">
        <v>8177</v>
      </c>
      <c r="LE7" t="s">
        <v>8178</v>
      </c>
      <c r="LG7" t="s">
        <v>8179</v>
      </c>
      <c r="LH7" t="s">
        <v>8180</v>
      </c>
      <c r="LI7" t="s">
        <v>8181</v>
      </c>
      <c r="LJ7" t="s">
        <v>8182</v>
      </c>
      <c r="LK7" t="s">
        <v>8183</v>
      </c>
      <c r="LL7" t="s">
        <v>8184</v>
      </c>
      <c r="LM7" t="s">
        <v>8185</v>
      </c>
      <c r="LN7" t="s">
        <v>8186</v>
      </c>
      <c r="LO7" t="s">
        <v>8187</v>
      </c>
      <c r="LP7" t="s">
        <v>8188</v>
      </c>
      <c r="LQ7" t="s">
        <v>8189</v>
      </c>
      <c r="LR7" t="s">
        <v>8190</v>
      </c>
      <c r="LS7" t="s">
        <v>7308</v>
      </c>
      <c r="LT7" t="s">
        <v>8191</v>
      </c>
      <c r="LU7" t="s">
        <v>7288</v>
      </c>
      <c r="LV7" t="s">
        <v>8192</v>
      </c>
      <c r="LW7" t="s">
        <v>8193</v>
      </c>
      <c r="LY7" t="s">
        <v>8194</v>
      </c>
      <c r="LZ7" t="s">
        <v>8195</v>
      </c>
      <c r="MA7" t="s">
        <v>8196</v>
      </c>
      <c r="MC7" t="s">
        <v>8197</v>
      </c>
      <c r="MD7" t="s">
        <v>8198</v>
      </c>
      <c r="MF7" t="s">
        <v>8199</v>
      </c>
      <c r="MG7" t="s">
        <v>8200</v>
      </c>
      <c r="MH7" t="s">
        <v>8201</v>
      </c>
      <c r="MI7" t="s">
        <v>8202</v>
      </c>
      <c r="MJ7" t="s">
        <v>8203</v>
      </c>
      <c r="MK7" t="s">
        <v>8204</v>
      </c>
      <c r="ML7" t="s">
        <v>8205</v>
      </c>
      <c r="MM7" t="s">
        <v>8206</v>
      </c>
      <c r="MO7" t="s">
        <v>8207</v>
      </c>
      <c r="MP7" t="s">
        <v>8208</v>
      </c>
      <c r="MQ7" t="s">
        <v>8209</v>
      </c>
      <c r="MR7" t="s">
        <v>8210</v>
      </c>
      <c r="MS7" t="s">
        <v>8211</v>
      </c>
      <c r="MU7" t="s">
        <v>430</v>
      </c>
      <c r="MV7" t="s">
        <v>7190</v>
      </c>
      <c r="MW7" t="s">
        <v>7190</v>
      </c>
      <c r="MX7" t="s">
        <v>7190</v>
      </c>
      <c r="MY7" t="s">
        <v>7190</v>
      </c>
      <c r="MZ7" t="s">
        <v>7190</v>
      </c>
      <c r="NA7" t="s">
        <v>430</v>
      </c>
      <c r="NB7" t="s">
        <v>378</v>
      </c>
      <c r="NC7" t="s">
        <v>378</v>
      </c>
      <c r="ND7" t="s">
        <v>378</v>
      </c>
      <c r="NE7" t="s">
        <v>378</v>
      </c>
      <c r="NF7" t="s">
        <v>378</v>
      </c>
      <c r="NG7" t="s">
        <v>7203</v>
      </c>
      <c r="NH7" t="s">
        <v>7209</v>
      </c>
      <c r="NI7" t="s">
        <v>7227</v>
      </c>
      <c r="NJ7" t="s">
        <v>7227</v>
      </c>
      <c r="NK7" t="s">
        <v>7238</v>
      </c>
      <c r="NM7" t="s">
        <v>7250</v>
      </c>
      <c r="NN7" t="s">
        <v>7250</v>
      </c>
      <c r="NO7" t="s">
        <v>7250</v>
      </c>
      <c r="NP7" t="s">
        <v>7266</v>
      </c>
      <c r="NQ7" t="s">
        <v>7272</v>
      </c>
      <c r="NR7" t="s">
        <v>7272</v>
      </c>
      <c r="NS7" t="s">
        <v>7272</v>
      </c>
      <c r="NU7" t="s">
        <v>7287</v>
      </c>
      <c r="NV7" t="s">
        <v>430</v>
      </c>
      <c r="NW7" t="s">
        <v>7550</v>
      </c>
      <c r="NX7" t="s">
        <v>7555</v>
      </c>
      <c r="NY7" t="s">
        <v>7559</v>
      </c>
      <c r="NZ7" t="s">
        <v>451</v>
      </c>
      <c r="OA7" t="s">
        <v>451</v>
      </c>
      <c r="OB7" t="s">
        <v>451</v>
      </c>
      <c r="OC7" t="s">
        <v>451</v>
      </c>
      <c r="OD7" t="s">
        <v>451</v>
      </c>
      <c r="OS7" t="s">
        <v>7580</v>
      </c>
      <c r="OT7" t="s">
        <v>7586</v>
      </c>
      <c r="OU7" t="s">
        <v>7731</v>
      </c>
      <c r="OX7" t="s">
        <v>7665</v>
      </c>
      <c r="OY7" t="s">
        <v>7673</v>
      </c>
      <c r="OZ7" t="s">
        <v>7678</v>
      </c>
      <c r="PA7" t="s">
        <v>7685</v>
      </c>
      <c r="PB7" t="s">
        <v>7691</v>
      </c>
      <c r="PC7" t="s">
        <v>7691</v>
      </c>
      <c r="PD7" t="s">
        <v>7691</v>
      </c>
      <c r="PE7" t="s">
        <v>7691</v>
      </c>
      <c r="PF7" t="s">
        <v>7691</v>
      </c>
      <c r="PH7" t="s">
        <v>7696</v>
      </c>
      <c r="PI7" t="s">
        <v>7701</v>
      </c>
      <c r="PJ7" t="s">
        <v>7706</v>
      </c>
      <c r="PK7" t="s">
        <v>430</v>
      </c>
      <c r="PL7" t="s">
        <v>430</v>
      </c>
      <c r="PM7" t="s">
        <v>430</v>
      </c>
      <c r="PN7" t="s">
        <v>7559</v>
      </c>
      <c r="PO7" t="s">
        <v>7286</v>
      </c>
      <c r="PR7" t="s">
        <v>6130</v>
      </c>
      <c r="PS7" t="s">
        <v>7748</v>
      </c>
      <c r="PT7" t="s">
        <v>654</v>
      </c>
      <c r="PU7" t="s">
        <v>7845</v>
      </c>
      <c r="PV7" t="s">
        <v>7853</v>
      </c>
      <c r="PX7" t="s">
        <v>654</v>
      </c>
      <c r="PY7" t="s">
        <v>6132</v>
      </c>
      <c r="PZ7" t="s">
        <v>6132</v>
      </c>
      <c r="QA7" t="s">
        <v>6132</v>
      </c>
      <c r="QB7" t="s">
        <v>6132</v>
      </c>
      <c r="QC7" t="s">
        <v>6132</v>
      </c>
      <c r="QF7" t="s">
        <v>250</v>
      </c>
      <c r="QI7" t="s">
        <v>8212</v>
      </c>
      <c r="QJ7" t="s">
        <v>8213</v>
      </c>
      <c r="QK7" t="s">
        <v>8214</v>
      </c>
      <c r="QL7" t="s">
        <v>8215</v>
      </c>
      <c r="QM7" t="s">
        <v>7874</v>
      </c>
      <c r="QN7" t="s">
        <v>7559</v>
      </c>
      <c r="QQ7" t="s">
        <v>8212</v>
      </c>
      <c r="QR7" t="s">
        <v>8213</v>
      </c>
      <c r="QS7" t="s">
        <v>8214</v>
      </c>
      <c r="QT7" t="s">
        <v>8215</v>
      </c>
      <c r="QU7" t="s">
        <v>7874</v>
      </c>
      <c r="QV7" t="s">
        <v>7559</v>
      </c>
      <c r="QY7" t="s">
        <v>8212</v>
      </c>
      <c r="QZ7" t="s">
        <v>8213</v>
      </c>
      <c r="RA7" t="s">
        <v>8214</v>
      </c>
      <c r="RB7" t="s">
        <v>8215</v>
      </c>
      <c r="RC7" t="s">
        <v>7874</v>
      </c>
      <c r="RD7" t="s">
        <v>7559</v>
      </c>
      <c r="RG7" t="s">
        <v>8212</v>
      </c>
      <c r="RH7" t="s">
        <v>8213</v>
      </c>
      <c r="RI7" t="s">
        <v>8214</v>
      </c>
      <c r="RJ7" t="s">
        <v>8215</v>
      </c>
      <c r="RK7" t="s">
        <v>7874</v>
      </c>
      <c r="RL7" t="s">
        <v>7559</v>
      </c>
      <c r="RM7" t="s">
        <v>250</v>
      </c>
      <c r="RP7" t="s">
        <v>8212</v>
      </c>
      <c r="RQ7" t="s">
        <v>8213</v>
      </c>
      <c r="RR7" t="s">
        <v>8214</v>
      </c>
      <c r="RS7" t="s">
        <v>8215</v>
      </c>
      <c r="RT7" t="s">
        <v>7874</v>
      </c>
      <c r="RU7" t="s">
        <v>7559</v>
      </c>
      <c r="RX7" t="s">
        <v>8212</v>
      </c>
      <c r="RY7" t="s">
        <v>8213</v>
      </c>
      <c r="RZ7" t="s">
        <v>8214</v>
      </c>
      <c r="SA7" t="s">
        <v>8215</v>
      </c>
      <c r="SB7" t="s">
        <v>7874</v>
      </c>
      <c r="SC7" t="s">
        <v>7559</v>
      </c>
      <c r="SF7" t="s">
        <v>8212</v>
      </c>
      <c r="SG7" t="s">
        <v>8213</v>
      </c>
      <c r="SH7" t="s">
        <v>8214</v>
      </c>
      <c r="SI7" t="s">
        <v>8215</v>
      </c>
      <c r="SJ7" t="s">
        <v>7874</v>
      </c>
      <c r="SK7" t="s">
        <v>7559</v>
      </c>
      <c r="SN7" t="s">
        <v>8212</v>
      </c>
      <c r="SO7" t="s">
        <v>8213</v>
      </c>
      <c r="SP7" t="s">
        <v>8214</v>
      </c>
      <c r="SQ7" t="s">
        <v>8215</v>
      </c>
      <c r="SR7" t="s">
        <v>7874</v>
      </c>
      <c r="SS7" t="s">
        <v>7559</v>
      </c>
      <c r="SY7" t="s">
        <v>7891</v>
      </c>
      <c r="TA7" t="s">
        <v>7901</v>
      </c>
      <c r="TB7" t="s">
        <v>7906</v>
      </c>
      <c r="TI7" t="s">
        <v>7853</v>
      </c>
      <c r="TL7" t="s">
        <v>7923</v>
      </c>
      <c r="TN7" t="s">
        <v>7929</v>
      </c>
      <c r="TO7" t="s">
        <v>7929</v>
      </c>
      <c r="TP7" t="s">
        <v>7929</v>
      </c>
      <c r="TQ7" t="s">
        <v>7929</v>
      </c>
      <c r="TR7" t="s">
        <v>7929</v>
      </c>
      <c r="TV7" t="s">
        <v>1029</v>
      </c>
      <c r="TW7" t="s">
        <v>1029</v>
      </c>
      <c r="TX7" t="s">
        <v>1029</v>
      </c>
      <c r="TY7" t="s">
        <v>1029</v>
      </c>
      <c r="TZ7" t="s">
        <v>1029</v>
      </c>
    </row>
    <row r="8" spans="1:546">
      <c r="A8" t="s">
        <v>8216</v>
      </c>
      <c r="B8" t="s">
        <v>8216</v>
      </c>
      <c r="E8" t="s">
        <v>6120</v>
      </c>
      <c r="F8" t="s">
        <v>6210</v>
      </c>
      <c r="G8" t="s">
        <v>6325</v>
      </c>
      <c r="H8" t="s">
        <v>6325</v>
      </c>
      <c r="I8" t="s">
        <v>6343</v>
      </c>
      <c r="J8" t="s">
        <v>6343</v>
      </c>
      <c r="K8" t="s">
        <v>6343</v>
      </c>
      <c r="L8" t="s">
        <v>6343</v>
      </c>
      <c r="M8" t="s">
        <v>6343</v>
      </c>
      <c r="N8" t="s">
        <v>1043</v>
      </c>
      <c r="O8" t="s">
        <v>6372</v>
      </c>
      <c r="P8" t="s">
        <v>6388</v>
      </c>
      <c r="U8" t="s">
        <v>6178</v>
      </c>
      <c r="W8" t="s">
        <v>6161</v>
      </c>
      <c r="X8" t="s">
        <v>6178</v>
      </c>
      <c r="Z8" t="s">
        <v>6161</v>
      </c>
      <c r="AA8" t="s">
        <v>6178</v>
      </c>
      <c r="AB8" t="s">
        <v>6178</v>
      </c>
      <c r="AC8" t="s">
        <v>6178</v>
      </c>
      <c r="AD8" t="s">
        <v>6161</v>
      </c>
      <c r="AH8" t="s">
        <v>6178</v>
      </c>
      <c r="AM8" t="s">
        <v>6178</v>
      </c>
      <c r="AQ8" t="s">
        <v>6178</v>
      </c>
      <c r="AV8" t="s">
        <v>6161</v>
      </c>
      <c r="BA8" t="s">
        <v>6178</v>
      </c>
      <c r="BB8" t="s">
        <v>6161</v>
      </c>
      <c r="BH8" t="s">
        <v>6178</v>
      </c>
      <c r="BI8" t="s">
        <v>6178</v>
      </c>
      <c r="BK8" t="s">
        <v>6178</v>
      </c>
      <c r="BL8" t="s">
        <v>6161</v>
      </c>
      <c r="BM8" t="s">
        <v>6486</v>
      </c>
      <c r="BN8" t="s">
        <v>6486</v>
      </c>
      <c r="BO8" t="s">
        <v>6486</v>
      </c>
      <c r="BP8" t="s">
        <v>6450</v>
      </c>
      <c r="BQ8" t="s">
        <v>6428</v>
      </c>
      <c r="BR8" t="s">
        <v>6450</v>
      </c>
      <c r="BS8" t="s">
        <v>6757</v>
      </c>
      <c r="BT8" t="s">
        <v>6415</v>
      </c>
      <c r="BU8" t="s">
        <v>6424</v>
      </c>
      <c r="BV8" t="s">
        <v>6486</v>
      </c>
      <c r="BW8" t="s">
        <v>6486</v>
      </c>
      <c r="BX8" t="s">
        <v>6486</v>
      </c>
      <c r="BY8" t="s">
        <v>6882</v>
      </c>
      <c r="BZ8" t="s">
        <v>6749</v>
      </c>
      <c r="CA8" t="s">
        <v>6749</v>
      </c>
      <c r="CB8" t="s">
        <v>6734</v>
      </c>
      <c r="CC8" t="s">
        <v>6486</v>
      </c>
      <c r="CD8" t="s">
        <v>1110</v>
      </c>
      <c r="CE8" t="s">
        <v>6725</v>
      </c>
      <c r="CF8" s="2" t="s">
        <v>6426</v>
      </c>
      <c r="CG8" s="2" t="s">
        <v>6569</v>
      </c>
      <c r="CH8" t="s">
        <v>6450</v>
      </c>
      <c r="CJ8" t="s">
        <v>6725</v>
      </c>
      <c r="CK8" t="s">
        <v>6749</v>
      </c>
      <c r="CL8" s="2" t="s">
        <v>6666</v>
      </c>
      <c r="CM8" s="2" t="s">
        <v>487</v>
      </c>
      <c r="CN8" t="s">
        <v>6725</v>
      </c>
      <c r="CO8" s="2" t="s">
        <v>6569</v>
      </c>
      <c r="CQ8" t="s">
        <v>6725</v>
      </c>
      <c r="CR8" t="s">
        <v>6725</v>
      </c>
      <c r="CS8" s="2" t="s">
        <v>487</v>
      </c>
      <c r="CT8" s="2" t="s">
        <v>6574</v>
      </c>
      <c r="CV8" t="s">
        <v>6415</v>
      </c>
      <c r="CW8" t="s">
        <v>6424</v>
      </c>
      <c r="CX8" t="s">
        <v>6450</v>
      </c>
      <c r="CY8" t="s">
        <v>6424</v>
      </c>
      <c r="CZ8" t="s">
        <v>6424</v>
      </c>
      <c r="DA8" t="s">
        <v>6428</v>
      </c>
      <c r="DB8" t="s">
        <v>6428</v>
      </c>
      <c r="DC8" t="s">
        <v>6449</v>
      </c>
      <c r="DE8" t="s">
        <v>6518</v>
      </c>
      <c r="DF8" t="s">
        <v>6725</v>
      </c>
      <c r="DG8" t="s">
        <v>6450</v>
      </c>
      <c r="DH8" t="s">
        <v>6428</v>
      </c>
      <c r="DI8" t="s">
        <v>6424</v>
      </c>
      <c r="DJ8" s="2" t="s">
        <v>6574</v>
      </c>
      <c r="DK8" t="s">
        <v>6401</v>
      </c>
      <c r="DM8" t="s">
        <v>6427</v>
      </c>
      <c r="DN8" t="s">
        <v>6486</v>
      </c>
      <c r="DO8" s="2" t="s">
        <v>6515</v>
      </c>
      <c r="DP8" t="s">
        <v>6424</v>
      </c>
      <c r="DQ8" t="s">
        <v>6424</v>
      </c>
      <c r="DR8" t="s">
        <v>6424</v>
      </c>
      <c r="DS8" t="s">
        <v>8217</v>
      </c>
      <c r="DT8" t="s">
        <v>6415</v>
      </c>
      <c r="DU8" t="s">
        <v>6749</v>
      </c>
      <c r="DV8" t="s">
        <v>6421</v>
      </c>
      <c r="DW8" t="s">
        <v>6486</v>
      </c>
      <c r="DX8" t="s">
        <v>6486</v>
      </c>
      <c r="DY8" t="s">
        <v>6450</v>
      </c>
      <c r="DZ8" t="s">
        <v>6428</v>
      </c>
      <c r="EA8" t="s">
        <v>6749</v>
      </c>
      <c r="EC8" t="s">
        <v>6428</v>
      </c>
      <c r="ED8" t="s">
        <v>6402</v>
      </c>
      <c r="EE8" t="s">
        <v>6486</v>
      </c>
      <c r="EF8" t="s">
        <v>6749</v>
      </c>
      <c r="EG8" t="s">
        <v>6486</v>
      </c>
      <c r="EH8" t="s">
        <v>6486</v>
      </c>
      <c r="EI8" t="s">
        <v>6486</v>
      </c>
      <c r="EJ8" t="s">
        <v>6450</v>
      </c>
      <c r="EK8" t="s">
        <v>6486</v>
      </c>
      <c r="EL8" t="s">
        <v>6450</v>
      </c>
      <c r="EM8" t="s">
        <v>6428</v>
      </c>
      <c r="EN8" t="s">
        <v>6749</v>
      </c>
      <c r="EO8" t="s">
        <v>6450</v>
      </c>
      <c r="EP8" t="s">
        <v>6757</v>
      </c>
      <c r="EQ8" t="s">
        <v>6415</v>
      </c>
      <c r="ER8" t="s">
        <v>6424</v>
      </c>
      <c r="ET8" t="s">
        <v>6486</v>
      </c>
      <c r="EU8" t="s">
        <v>6486</v>
      </c>
      <c r="EV8" t="s">
        <v>6486</v>
      </c>
      <c r="EW8" t="s">
        <v>6882</v>
      </c>
      <c r="EX8" t="s">
        <v>6749</v>
      </c>
      <c r="EY8" t="s">
        <v>6428</v>
      </c>
      <c r="EZ8" t="s">
        <v>6749</v>
      </c>
      <c r="FA8" t="s">
        <v>6734</v>
      </c>
      <c r="FB8" t="s">
        <v>6486</v>
      </c>
      <c r="FC8" t="s">
        <v>6725</v>
      </c>
      <c r="FD8" s="2" t="s">
        <v>6426</v>
      </c>
      <c r="FE8" s="2" t="s">
        <v>6569</v>
      </c>
      <c r="FF8" t="s">
        <v>6450</v>
      </c>
      <c r="FH8" t="s">
        <v>6725</v>
      </c>
      <c r="FI8" t="s">
        <v>6424</v>
      </c>
      <c r="FJ8" t="s">
        <v>6749</v>
      </c>
      <c r="FK8" s="2" t="s">
        <v>6666</v>
      </c>
      <c r="FL8" s="2" t="s">
        <v>487</v>
      </c>
      <c r="FM8" t="s">
        <v>6725</v>
      </c>
      <c r="FN8" s="2" t="s">
        <v>6569</v>
      </c>
      <c r="FP8" t="s">
        <v>6725</v>
      </c>
      <c r="FQ8" t="s">
        <v>6725</v>
      </c>
      <c r="FR8" s="2" t="s">
        <v>487</v>
      </c>
      <c r="FS8" s="2" t="s">
        <v>6574</v>
      </c>
      <c r="FU8" t="s">
        <v>6415</v>
      </c>
      <c r="FV8" t="s">
        <v>6424</v>
      </c>
      <c r="FW8" t="s">
        <v>6450</v>
      </c>
      <c r="FX8" t="s">
        <v>6424</v>
      </c>
      <c r="FY8" t="s">
        <v>6424</v>
      </c>
      <c r="FZ8" t="s">
        <v>6428</v>
      </c>
      <c r="GA8" t="s">
        <v>6428</v>
      </c>
      <c r="GB8" t="s">
        <v>6449</v>
      </c>
      <c r="GD8" t="s">
        <v>6518</v>
      </c>
      <c r="GE8" t="s">
        <v>6725</v>
      </c>
      <c r="GF8" t="s">
        <v>6450</v>
      </c>
      <c r="GG8" t="s">
        <v>6428</v>
      </c>
      <c r="GH8" t="s">
        <v>6424</v>
      </c>
      <c r="GI8" s="2" t="s">
        <v>6574</v>
      </c>
      <c r="GJ8" t="s">
        <v>6401</v>
      </c>
      <c r="GL8" t="s">
        <v>6427</v>
      </c>
      <c r="GM8" t="s">
        <v>6486</v>
      </c>
      <c r="GN8" s="2" t="s">
        <v>6515</v>
      </c>
      <c r="GO8" t="s">
        <v>6424</v>
      </c>
      <c r="GP8" t="s">
        <v>6424</v>
      </c>
      <c r="GQ8" t="s">
        <v>8217</v>
      </c>
      <c r="GR8" t="s">
        <v>6415</v>
      </c>
      <c r="GS8" t="s">
        <v>6421</v>
      </c>
      <c r="GT8" t="s">
        <v>6428</v>
      </c>
      <c r="GU8" t="s">
        <v>6402</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6900</v>
      </c>
      <c r="IM8" t="s">
        <v>6921</v>
      </c>
      <c r="IQ8" t="s">
        <v>6911</v>
      </c>
      <c r="IS8" t="s">
        <v>6926</v>
      </c>
      <c r="IT8" t="s">
        <v>6911</v>
      </c>
      <c r="IW8" t="s">
        <v>6911</v>
      </c>
      <c r="IY8" t="s">
        <v>6911</v>
      </c>
      <c r="JE8" s="2" t="s">
        <v>487</v>
      </c>
      <c r="JH8" t="s">
        <v>6911</v>
      </c>
      <c r="JI8" s="2" t="s">
        <v>487</v>
      </c>
      <c r="JK8" t="s">
        <v>6921</v>
      </c>
      <c r="JT8" t="s">
        <v>6911</v>
      </c>
      <c r="JW8" t="s">
        <v>6926</v>
      </c>
      <c r="JX8" t="s">
        <v>6921</v>
      </c>
      <c r="JY8" t="s">
        <v>6921</v>
      </c>
      <c r="KB8" s="2" t="s">
        <v>6447</v>
      </c>
      <c r="KC8" t="s">
        <v>6933</v>
      </c>
      <c r="KD8" t="s">
        <v>6933</v>
      </c>
      <c r="KE8" t="s">
        <v>6933</v>
      </c>
      <c r="KF8" t="s">
        <v>6970</v>
      </c>
      <c r="KG8" t="s">
        <v>6979</v>
      </c>
      <c r="KH8" t="s">
        <v>6983</v>
      </c>
      <c r="KI8" t="s">
        <v>6999</v>
      </c>
      <c r="KJ8" t="s">
        <v>1054</v>
      </c>
      <c r="KK8" t="s">
        <v>7016</v>
      </c>
      <c r="KL8" t="s">
        <v>7046</v>
      </c>
      <c r="KM8" t="s">
        <v>633</v>
      </c>
      <c r="KN8" t="s">
        <v>7059</v>
      </c>
      <c r="KO8" t="s">
        <v>7059</v>
      </c>
      <c r="KP8" t="s">
        <v>7059</v>
      </c>
      <c r="KQ8" t="s">
        <v>7059</v>
      </c>
      <c r="KR8" t="s">
        <v>7059</v>
      </c>
      <c r="KS8" t="s">
        <v>7067</v>
      </c>
      <c r="KU8" t="s">
        <v>4780</v>
      </c>
      <c r="KV8" t="s">
        <v>7090</v>
      </c>
      <c r="KW8" t="s">
        <v>7090</v>
      </c>
      <c r="KX8" t="s">
        <v>7142</v>
      </c>
      <c r="KY8" t="s">
        <v>8218</v>
      </c>
      <c r="LA8" t="s">
        <v>8219</v>
      </c>
      <c r="LB8" t="s">
        <v>8220</v>
      </c>
      <c r="LC8" t="s">
        <v>8221</v>
      </c>
      <c r="LD8" t="s">
        <v>8222</v>
      </c>
      <c r="LE8" t="s">
        <v>8223</v>
      </c>
      <c r="LG8" t="s">
        <v>8224</v>
      </c>
      <c r="LH8" t="s">
        <v>8225</v>
      </c>
      <c r="LI8" t="s">
        <v>8226</v>
      </c>
      <c r="LJ8" t="s">
        <v>8227</v>
      </c>
      <c r="LK8" t="s">
        <v>8228</v>
      </c>
      <c r="LL8" t="s">
        <v>8229</v>
      </c>
      <c r="LM8" t="s">
        <v>8230</v>
      </c>
      <c r="LN8" t="s">
        <v>8231</v>
      </c>
      <c r="LO8" t="s">
        <v>8232</v>
      </c>
      <c r="LP8" t="s">
        <v>8233</v>
      </c>
      <c r="LQ8" t="s">
        <v>8234</v>
      </c>
      <c r="LR8" t="s">
        <v>8235</v>
      </c>
      <c r="LS8" t="s">
        <v>7313</v>
      </c>
      <c r="LT8" t="s">
        <v>8236</v>
      </c>
      <c r="LU8" t="s">
        <v>7289</v>
      </c>
      <c r="LV8" t="s">
        <v>8237</v>
      </c>
      <c r="LW8" t="s">
        <v>8238</v>
      </c>
      <c r="LY8" t="s">
        <v>8239</v>
      </c>
      <c r="LZ8" t="s">
        <v>8240</v>
      </c>
      <c r="MA8" t="s">
        <v>8241</v>
      </c>
      <c r="MC8" t="s">
        <v>8242</v>
      </c>
      <c r="MD8" t="s">
        <v>8243</v>
      </c>
      <c r="MF8" t="s">
        <v>7372</v>
      </c>
      <c r="MG8" t="s">
        <v>8244</v>
      </c>
      <c r="MH8" t="s">
        <v>8245</v>
      </c>
      <c r="MI8" t="s">
        <v>8246</v>
      </c>
      <c r="MJ8" t="s">
        <v>8247</v>
      </c>
      <c r="MK8" t="s">
        <v>8248</v>
      </c>
      <c r="ML8" t="s">
        <v>8249</v>
      </c>
      <c r="MM8" t="s">
        <v>8250</v>
      </c>
      <c r="MO8" t="s">
        <v>8251</v>
      </c>
      <c r="MP8" t="s">
        <v>8252</v>
      </c>
      <c r="MQ8" t="s">
        <v>8253</v>
      </c>
      <c r="MR8" t="s">
        <v>8254</v>
      </c>
      <c r="MS8" t="s">
        <v>8255</v>
      </c>
      <c r="MU8" t="s">
        <v>7051</v>
      </c>
      <c r="MV8" t="s">
        <v>7191</v>
      </c>
      <c r="MW8" t="s">
        <v>7191</v>
      </c>
      <c r="MX8" t="s">
        <v>7191</v>
      </c>
      <c r="MY8" t="s">
        <v>7191</v>
      </c>
      <c r="MZ8" t="s">
        <v>7191</v>
      </c>
      <c r="NA8" t="s">
        <v>7051</v>
      </c>
      <c r="NB8" t="s">
        <v>1061</v>
      </c>
      <c r="NC8" t="s">
        <v>1061</v>
      </c>
      <c r="ND8" t="s">
        <v>1061</v>
      </c>
      <c r="NE8" t="s">
        <v>1061</v>
      </c>
      <c r="NF8" t="s">
        <v>1061</v>
      </c>
      <c r="NG8" t="s">
        <v>1064</v>
      </c>
      <c r="NH8" t="s">
        <v>7210</v>
      </c>
      <c r="NI8" t="s">
        <v>7228</v>
      </c>
      <c r="NJ8" t="s">
        <v>7228</v>
      </c>
      <c r="NK8" t="s">
        <v>7239</v>
      </c>
      <c r="NM8" t="s">
        <v>7251</v>
      </c>
      <c r="NN8" t="s">
        <v>7251</v>
      </c>
      <c r="NO8" t="s">
        <v>7251</v>
      </c>
      <c r="NP8" t="s">
        <v>7267</v>
      </c>
      <c r="NQ8" t="s">
        <v>7273</v>
      </c>
      <c r="NR8" t="s">
        <v>7273</v>
      </c>
      <c r="NS8" t="s">
        <v>7273</v>
      </c>
      <c r="NU8" t="s">
        <v>7288</v>
      </c>
      <c r="NV8" t="s">
        <v>7051</v>
      </c>
      <c r="NX8" t="s">
        <v>438</v>
      </c>
      <c r="NY8" t="s">
        <v>654</v>
      </c>
      <c r="NZ8" t="s">
        <v>7564</v>
      </c>
      <c r="OA8" t="s">
        <v>7564</v>
      </c>
      <c r="OB8" t="s">
        <v>7564</v>
      </c>
      <c r="OC8" t="s">
        <v>7564</v>
      </c>
      <c r="OD8" t="s">
        <v>7564</v>
      </c>
      <c r="OS8" t="s">
        <v>7581</v>
      </c>
      <c r="OT8" t="s">
        <v>7587</v>
      </c>
      <c r="OU8" t="s">
        <v>7732</v>
      </c>
      <c r="OX8" t="s">
        <v>7666</v>
      </c>
      <c r="OZ8" t="s">
        <v>7679</v>
      </c>
      <c r="PA8" t="s">
        <v>520</v>
      </c>
      <c r="PH8" t="s">
        <v>532</v>
      </c>
      <c r="PJ8" t="s">
        <v>7707</v>
      </c>
      <c r="PK8" t="s">
        <v>7051</v>
      </c>
      <c r="PL8" t="s">
        <v>7051</v>
      </c>
      <c r="PM8" t="s">
        <v>7051</v>
      </c>
      <c r="PN8" t="s">
        <v>654</v>
      </c>
      <c r="PO8" t="s">
        <v>7287</v>
      </c>
      <c r="PR8" t="s">
        <v>6151</v>
      </c>
      <c r="PS8" t="s">
        <v>7749</v>
      </c>
      <c r="PT8" t="s">
        <v>7559</v>
      </c>
      <c r="PU8" t="s">
        <v>7846</v>
      </c>
      <c r="PV8" t="s">
        <v>7854</v>
      </c>
      <c r="PX8" t="s">
        <v>7559</v>
      </c>
      <c r="PY8" t="s">
        <v>7861</v>
      </c>
      <c r="PZ8" t="s">
        <v>7861</v>
      </c>
      <c r="QA8" t="s">
        <v>7861</v>
      </c>
      <c r="QB8" t="s">
        <v>7861</v>
      </c>
      <c r="QC8" t="s">
        <v>7861</v>
      </c>
      <c r="QF8" t="s">
        <v>7868</v>
      </c>
      <c r="QJ8" t="s">
        <v>8256</v>
      </c>
      <c r="QK8" t="s">
        <v>8257</v>
      </c>
      <c r="QL8" t="s">
        <v>8258</v>
      </c>
      <c r="QM8" t="s">
        <v>7875</v>
      </c>
      <c r="QN8" t="s">
        <v>654</v>
      </c>
      <c r="QR8" t="s">
        <v>8256</v>
      </c>
      <c r="QS8" t="s">
        <v>8257</v>
      </c>
      <c r="QT8" t="s">
        <v>8258</v>
      </c>
      <c r="QU8" t="s">
        <v>7875</v>
      </c>
      <c r="QV8" t="s">
        <v>654</v>
      </c>
      <c r="QZ8" t="s">
        <v>8256</v>
      </c>
      <c r="RA8" t="s">
        <v>8257</v>
      </c>
      <c r="RB8" t="s">
        <v>8258</v>
      </c>
      <c r="RC8" t="s">
        <v>7875</v>
      </c>
      <c r="RD8" t="s">
        <v>654</v>
      </c>
      <c r="RH8" t="s">
        <v>8256</v>
      </c>
      <c r="RI8" t="s">
        <v>8257</v>
      </c>
      <c r="RJ8" t="s">
        <v>8258</v>
      </c>
      <c r="RK8" t="s">
        <v>7875</v>
      </c>
      <c r="RL8" t="s">
        <v>654</v>
      </c>
      <c r="RM8" t="s">
        <v>7868</v>
      </c>
      <c r="RQ8" t="s">
        <v>8256</v>
      </c>
      <c r="RR8" t="s">
        <v>8257</v>
      </c>
      <c r="RS8" t="s">
        <v>8258</v>
      </c>
      <c r="RT8" t="s">
        <v>7875</v>
      </c>
      <c r="RU8" t="s">
        <v>654</v>
      </c>
      <c r="RY8" t="s">
        <v>8256</v>
      </c>
      <c r="RZ8" t="s">
        <v>8257</v>
      </c>
      <c r="SA8" t="s">
        <v>8258</v>
      </c>
      <c r="SB8" t="s">
        <v>7875</v>
      </c>
      <c r="SC8" t="s">
        <v>654</v>
      </c>
      <c r="SG8" t="s">
        <v>8256</v>
      </c>
      <c r="SH8" t="s">
        <v>8257</v>
      </c>
      <c r="SI8" t="s">
        <v>8258</v>
      </c>
      <c r="SJ8" t="s">
        <v>7875</v>
      </c>
      <c r="SK8" t="s">
        <v>654</v>
      </c>
      <c r="SO8" t="s">
        <v>8256</v>
      </c>
      <c r="SP8" t="s">
        <v>8257</v>
      </c>
      <c r="SQ8" t="s">
        <v>8258</v>
      </c>
      <c r="SR8" t="s">
        <v>7875</v>
      </c>
      <c r="SS8" t="s">
        <v>654</v>
      </c>
      <c r="SY8" t="s">
        <v>7892</v>
      </c>
      <c r="TB8" t="s">
        <v>7907</v>
      </c>
      <c r="TI8" t="s">
        <v>7854</v>
      </c>
      <c r="TN8" t="s">
        <v>7930</v>
      </c>
      <c r="TO8" t="s">
        <v>7930</v>
      </c>
      <c r="TP8" t="s">
        <v>7930</v>
      </c>
      <c r="TQ8" t="s">
        <v>7930</v>
      </c>
      <c r="TR8" t="s">
        <v>7930</v>
      </c>
      <c r="TV8" t="s">
        <v>1113</v>
      </c>
      <c r="TW8" t="s">
        <v>1113</v>
      </c>
      <c r="TX8" t="s">
        <v>1113</v>
      </c>
      <c r="TY8" t="s">
        <v>1113</v>
      </c>
      <c r="TZ8" t="s">
        <v>1113</v>
      </c>
    </row>
    <row r="9" spans="1:546">
      <c r="A9" t="s">
        <v>8259</v>
      </c>
      <c r="B9" t="s">
        <v>8259</v>
      </c>
      <c r="E9" t="s">
        <v>6184</v>
      </c>
      <c r="F9" t="s">
        <v>1028</v>
      </c>
      <c r="G9" t="s">
        <v>6326</v>
      </c>
      <c r="H9" t="s">
        <v>6326</v>
      </c>
      <c r="I9" t="s">
        <v>6344</v>
      </c>
      <c r="J9" t="s">
        <v>6344</v>
      </c>
      <c r="K9" t="s">
        <v>6344</v>
      </c>
      <c r="L9" t="s">
        <v>6344</v>
      </c>
      <c r="M9" t="s">
        <v>6344</v>
      </c>
      <c r="N9" t="s">
        <v>6367</v>
      </c>
      <c r="O9" t="s">
        <v>6373</v>
      </c>
      <c r="P9" t="s">
        <v>6389</v>
      </c>
      <c r="W9" t="s">
        <v>6178</v>
      </c>
      <c r="Z9" t="s">
        <v>6178</v>
      </c>
      <c r="AD9" t="s">
        <v>6178</v>
      </c>
      <c r="AV9" t="s">
        <v>6178</v>
      </c>
      <c r="BB9" t="s">
        <v>6178</v>
      </c>
      <c r="BL9" t="s">
        <v>6178</v>
      </c>
      <c r="BM9" t="s">
        <v>6518</v>
      </c>
      <c r="BN9" t="s">
        <v>6518</v>
      </c>
      <c r="BO9" t="s">
        <v>6518</v>
      </c>
      <c r="BP9" t="s">
        <v>6486</v>
      </c>
      <c r="BQ9" t="s">
        <v>6438</v>
      </c>
      <c r="BR9" t="s">
        <v>6486</v>
      </c>
      <c r="BS9" s="2" t="s">
        <v>6765</v>
      </c>
      <c r="BT9" t="s">
        <v>6890</v>
      </c>
      <c r="BU9" t="s">
        <v>6895</v>
      </c>
      <c r="BV9" t="s">
        <v>6518</v>
      </c>
      <c r="BW9" t="s">
        <v>6518</v>
      </c>
      <c r="BX9" t="s">
        <v>6518</v>
      </c>
      <c r="BY9" t="s">
        <v>6894</v>
      </c>
      <c r="BZ9" t="s">
        <v>6757</v>
      </c>
      <c r="CA9" t="s">
        <v>6757</v>
      </c>
      <c r="CB9" t="s">
        <v>6736</v>
      </c>
      <c r="CC9" t="s">
        <v>6518</v>
      </c>
      <c r="CD9" t="s">
        <v>1086</v>
      </c>
      <c r="CE9" s="2" t="s">
        <v>6728</v>
      </c>
      <c r="CF9" s="2" t="s">
        <v>262</v>
      </c>
      <c r="CG9" s="2" t="s">
        <v>6574</v>
      </c>
      <c r="CH9" t="s">
        <v>6486</v>
      </c>
      <c r="CJ9" s="2" t="s">
        <v>6728</v>
      </c>
      <c r="CK9" t="s">
        <v>6757</v>
      </c>
      <c r="CL9" s="2" t="s">
        <v>6676</v>
      </c>
      <c r="CM9" s="2" t="s">
        <v>6426</v>
      </c>
      <c r="CN9" s="2" t="s">
        <v>6728</v>
      </c>
      <c r="CO9" s="2" t="s">
        <v>6574</v>
      </c>
      <c r="CQ9" s="2" t="s">
        <v>6728</v>
      </c>
      <c r="CR9" s="2" t="s">
        <v>6728</v>
      </c>
      <c r="CS9" s="2" t="s">
        <v>6426</v>
      </c>
      <c r="CT9" s="2" t="s">
        <v>6579</v>
      </c>
      <c r="CV9" t="s">
        <v>6890</v>
      </c>
      <c r="CW9" t="s">
        <v>6895</v>
      </c>
      <c r="CX9" t="s">
        <v>6486</v>
      </c>
      <c r="CY9" t="s">
        <v>6895</v>
      </c>
      <c r="CZ9" t="s">
        <v>6895</v>
      </c>
      <c r="DA9" t="s">
        <v>6438</v>
      </c>
      <c r="DB9" t="s">
        <v>6438</v>
      </c>
      <c r="DC9" t="s">
        <v>6462</v>
      </c>
      <c r="DE9" t="s">
        <v>6564</v>
      </c>
      <c r="DF9" s="2" t="s">
        <v>6728</v>
      </c>
      <c r="DG9" t="s">
        <v>6486</v>
      </c>
      <c r="DH9" t="s">
        <v>6438</v>
      </c>
      <c r="DI9" t="s">
        <v>6895</v>
      </c>
      <c r="DJ9" s="2" t="s">
        <v>6579</v>
      </c>
      <c r="DK9" t="s">
        <v>6405</v>
      </c>
      <c r="DM9" t="s">
        <v>6437</v>
      </c>
      <c r="DN9" t="s">
        <v>6518</v>
      </c>
      <c r="DO9" s="2" t="s">
        <v>6531</v>
      </c>
      <c r="DP9" t="s">
        <v>6895</v>
      </c>
      <c r="DQ9" t="s">
        <v>6895</v>
      </c>
      <c r="DR9" t="s">
        <v>6895</v>
      </c>
      <c r="DS9" t="s">
        <v>6439</v>
      </c>
      <c r="DT9" t="s">
        <v>6890</v>
      </c>
      <c r="DU9" t="s">
        <v>6757</v>
      </c>
      <c r="DV9" t="s">
        <v>6432</v>
      </c>
      <c r="DW9" t="s">
        <v>6518</v>
      </c>
      <c r="DX9" t="s">
        <v>6518</v>
      </c>
      <c r="DY9" t="s">
        <v>6486</v>
      </c>
      <c r="DZ9" t="s">
        <v>6438</v>
      </c>
      <c r="EA9" t="s">
        <v>6757</v>
      </c>
      <c r="EC9" t="s">
        <v>6438</v>
      </c>
      <c r="ED9" s="2" t="s">
        <v>266</v>
      </c>
      <c r="EE9" t="s">
        <v>6518</v>
      </c>
      <c r="EF9" t="s">
        <v>6757</v>
      </c>
      <c r="EG9" t="s">
        <v>6518</v>
      </c>
      <c r="EH9" t="s">
        <v>6518</v>
      </c>
      <c r="EI9" t="s">
        <v>6518</v>
      </c>
      <c r="EJ9" t="s">
        <v>6486</v>
      </c>
      <c r="EK9" t="s">
        <v>6518</v>
      </c>
      <c r="EL9" t="s">
        <v>6486</v>
      </c>
      <c r="EM9" t="s">
        <v>6438</v>
      </c>
      <c r="EN9" t="s">
        <v>6757</v>
      </c>
      <c r="EO9" t="s">
        <v>6486</v>
      </c>
      <c r="EP9" s="2" t="s">
        <v>6765</v>
      </c>
      <c r="EQ9" t="s">
        <v>6890</v>
      </c>
      <c r="ER9" t="s">
        <v>6895</v>
      </c>
      <c r="ET9" t="s">
        <v>6518</v>
      </c>
      <c r="EU9" t="s">
        <v>6518</v>
      </c>
      <c r="EV9" t="s">
        <v>6518</v>
      </c>
      <c r="EW9" t="s">
        <v>6894</v>
      </c>
      <c r="EX9" t="s">
        <v>6757</v>
      </c>
      <c r="EY9" t="s">
        <v>6438</v>
      </c>
      <c r="EZ9" t="s">
        <v>6757</v>
      </c>
      <c r="FA9" t="s">
        <v>6736</v>
      </c>
      <c r="FB9" t="s">
        <v>6518</v>
      </c>
      <c r="FC9" s="2" t="s">
        <v>6728</v>
      </c>
      <c r="FD9" s="2" t="s">
        <v>262</v>
      </c>
      <c r="FE9" s="2" t="s">
        <v>6574</v>
      </c>
      <c r="FF9" t="s">
        <v>6486</v>
      </c>
      <c r="FH9" s="2" t="s">
        <v>6728</v>
      </c>
      <c r="FI9" t="s">
        <v>6895</v>
      </c>
      <c r="FJ9" t="s">
        <v>6757</v>
      </c>
      <c r="FK9" s="2" t="s">
        <v>6676</v>
      </c>
      <c r="FL9" s="2" t="s">
        <v>6426</v>
      </c>
      <c r="FM9" s="2" t="s">
        <v>6728</v>
      </c>
      <c r="FN9" s="2" t="s">
        <v>6574</v>
      </c>
      <c r="FP9" s="2" t="s">
        <v>6728</v>
      </c>
      <c r="FQ9" s="2" t="s">
        <v>6728</v>
      </c>
      <c r="FR9" s="2" t="s">
        <v>6426</v>
      </c>
      <c r="FS9" s="2" t="s">
        <v>6579</v>
      </c>
      <c r="FU9" t="s">
        <v>6890</v>
      </c>
      <c r="FV9" t="s">
        <v>6895</v>
      </c>
      <c r="FW9" t="s">
        <v>6486</v>
      </c>
      <c r="FX9" t="s">
        <v>6895</v>
      </c>
      <c r="FY9" t="s">
        <v>6895</v>
      </c>
      <c r="FZ9" t="s">
        <v>6438</v>
      </c>
      <c r="GA9" t="s">
        <v>6438</v>
      </c>
      <c r="GB9" t="s">
        <v>6462</v>
      </c>
      <c r="GD9" t="s">
        <v>6564</v>
      </c>
      <c r="GE9" s="2" t="s">
        <v>6728</v>
      </c>
      <c r="GF9" t="s">
        <v>6486</v>
      </c>
      <c r="GG9" t="s">
        <v>6438</v>
      </c>
      <c r="GH9" t="s">
        <v>6895</v>
      </c>
      <c r="GI9" s="2" t="s">
        <v>6579</v>
      </c>
      <c r="GJ9" t="s">
        <v>6405</v>
      </c>
      <c r="GL9" t="s">
        <v>6437</v>
      </c>
      <c r="GM9" t="s">
        <v>6518</v>
      </c>
      <c r="GN9" s="2" t="s">
        <v>6531</v>
      </c>
      <c r="GO9" t="s">
        <v>6895</v>
      </c>
      <c r="GP9" t="s">
        <v>6895</v>
      </c>
      <c r="GQ9" t="s">
        <v>6439</v>
      </c>
      <c r="GR9" t="s">
        <v>6890</v>
      </c>
      <c r="GS9" t="s">
        <v>6432</v>
      </c>
      <c r="GT9" t="s">
        <v>6438</v>
      </c>
      <c r="GU9" s="2" t="s">
        <v>266</v>
      </c>
      <c r="GW9" t="s">
        <v>6870</v>
      </c>
      <c r="GX9" t="s">
        <v>6858</v>
      </c>
      <c r="GY9" t="s">
        <v>6858</v>
      </c>
      <c r="HA9" t="s">
        <v>6858</v>
      </c>
      <c r="HE9" t="s">
        <v>6870</v>
      </c>
      <c r="HG9" t="s">
        <v>6858</v>
      </c>
      <c r="HJ9" t="s">
        <v>6858</v>
      </c>
      <c r="HM9" t="s">
        <v>6858</v>
      </c>
      <c r="HQ9" t="s">
        <v>6858</v>
      </c>
      <c r="HR9" t="s">
        <v>6858</v>
      </c>
      <c r="HU9" t="s">
        <v>6858</v>
      </c>
      <c r="HV9" t="s">
        <v>6858</v>
      </c>
      <c r="IA9" t="s">
        <v>6858</v>
      </c>
      <c r="IB9" t="s">
        <v>6858</v>
      </c>
      <c r="IJ9" t="s">
        <v>6870</v>
      </c>
      <c r="IK9" t="s">
        <v>6870</v>
      </c>
      <c r="IL9" t="s">
        <v>6901</v>
      </c>
      <c r="IM9" t="s">
        <v>6924</v>
      </c>
      <c r="IS9" t="s">
        <v>6917</v>
      </c>
      <c r="JE9" s="2" t="s">
        <v>6426</v>
      </c>
      <c r="JI9" s="2" t="s">
        <v>6426</v>
      </c>
      <c r="JK9" t="s">
        <v>6924</v>
      </c>
      <c r="JW9" t="s">
        <v>6918</v>
      </c>
      <c r="JX9" t="s">
        <v>6924</v>
      </c>
      <c r="JY9" t="s">
        <v>6924</v>
      </c>
      <c r="KB9" s="2" t="s">
        <v>6460</v>
      </c>
      <c r="KC9" t="s">
        <v>6934</v>
      </c>
      <c r="KD9" t="s">
        <v>6934</v>
      </c>
      <c r="KE9" t="s">
        <v>6934</v>
      </c>
      <c r="KF9" t="s">
        <v>6932</v>
      </c>
      <c r="KH9" t="s">
        <v>6984</v>
      </c>
      <c r="KI9" t="s">
        <v>7000</v>
      </c>
      <c r="KK9" t="s">
        <v>7017</v>
      </c>
      <c r="KL9" t="s">
        <v>7047</v>
      </c>
      <c r="KM9" t="s">
        <v>430</v>
      </c>
      <c r="KN9" t="s">
        <v>7060</v>
      </c>
      <c r="KO9" t="s">
        <v>7060</v>
      </c>
      <c r="KP9" t="s">
        <v>7060</v>
      </c>
      <c r="KQ9" t="s">
        <v>7060</v>
      </c>
      <c r="KR9" t="s">
        <v>7060</v>
      </c>
      <c r="KS9" t="s">
        <v>7068</v>
      </c>
      <c r="KU9" t="s">
        <v>7077</v>
      </c>
      <c r="KV9" t="s">
        <v>7091</v>
      </c>
      <c r="KW9" t="s">
        <v>7091</v>
      </c>
      <c r="KX9" t="s">
        <v>7143</v>
      </c>
      <c r="KY9" t="s">
        <v>8260</v>
      </c>
      <c r="LA9" t="s">
        <v>8261</v>
      </c>
      <c r="LB9" t="s">
        <v>8262</v>
      </c>
      <c r="LC9" t="s">
        <v>8263</v>
      </c>
      <c r="LD9" t="s">
        <v>8264</v>
      </c>
      <c r="LE9" t="s">
        <v>8265</v>
      </c>
      <c r="LG9" t="s">
        <v>8266</v>
      </c>
      <c r="LH9" t="s">
        <v>8267</v>
      </c>
      <c r="LI9" t="s">
        <v>8268</v>
      </c>
      <c r="LJ9" t="s">
        <v>8269</v>
      </c>
      <c r="LK9" t="s">
        <v>8270</v>
      </c>
      <c r="LL9" t="s">
        <v>8271</v>
      </c>
      <c r="LM9" t="s">
        <v>8272</v>
      </c>
      <c r="LN9" t="s">
        <v>8273</v>
      </c>
      <c r="LO9" t="s">
        <v>8274</v>
      </c>
      <c r="LP9" t="s">
        <v>8275</v>
      </c>
      <c r="LQ9" t="s">
        <v>8276</v>
      </c>
      <c r="LR9" t="s">
        <v>8277</v>
      </c>
      <c r="LS9" t="s">
        <v>7318</v>
      </c>
      <c r="LT9" t="s">
        <v>8278</v>
      </c>
      <c r="LU9" t="s">
        <v>7291</v>
      </c>
      <c r="LV9" t="s">
        <v>8279</v>
      </c>
      <c r="LW9" t="s">
        <v>8280</v>
      </c>
      <c r="LY9" t="s">
        <v>8281</v>
      </c>
      <c r="LZ9" t="s">
        <v>8282</v>
      </c>
      <c r="MA9" t="s">
        <v>8283</v>
      </c>
      <c r="MC9" t="s">
        <v>8284</v>
      </c>
      <c r="MD9" t="s">
        <v>8285</v>
      </c>
      <c r="MF9" t="s">
        <v>7376</v>
      </c>
      <c r="MG9" t="s">
        <v>8286</v>
      </c>
      <c r="MH9" t="s">
        <v>8287</v>
      </c>
      <c r="MI9" t="s">
        <v>8288</v>
      </c>
      <c r="MJ9" t="s">
        <v>8289</v>
      </c>
      <c r="MK9" t="s">
        <v>8290</v>
      </c>
      <c r="ML9" t="s">
        <v>8291</v>
      </c>
      <c r="MM9" t="s">
        <v>8292</v>
      </c>
      <c r="MO9" t="s">
        <v>8293</v>
      </c>
      <c r="MP9" t="s">
        <v>8294</v>
      </c>
      <c r="MQ9" t="s">
        <v>8295</v>
      </c>
      <c r="MR9" t="s">
        <v>8296</v>
      </c>
      <c r="MS9" t="s">
        <v>8297</v>
      </c>
      <c r="MU9" t="s">
        <v>7054</v>
      </c>
      <c r="MV9" t="s">
        <v>7068</v>
      </c>
      <c r="MW9" t="s">
        <v>7068</v>
      </c>
      <c r="MX9" t="s">
        <v>7068</v>
      </c>
      <c r="MY9" t="s">
        <v>7068</v>
      </c>
      <c r="MZ9" t="s">
        <v>7068</v>
      </c>
      <c r="NA9" t="s">
        <v>7054</v>
      </c>
      <c r="NG9" t="s">
        <v>7204</v>
      </c>
      <c r="NH9" t="s">
        <v>7211</v>
      </c>
      <c r="NI9" t="s">
        <v>7229</v>
      </c>
      <c r="NJ9" t="s">
        <v>7229</v>
      </c>
      <c r="NK9" t="s">
        <v>7240</v>
      </c>
      <c r="NM9" t="s">
        <v>7252</v>
      </c>
      <c r="NN9" t="s">
        <v>7252</v>
      </c>
      <c r="NO9" t="s">
        <v>7252</v>
      </c>
      <c r="NQ9" t="s">
        <v>7274</v>
      </c>
      <c r="NR9" t="s">
        <v>7274</v>
      </c>
      <c r="NS9" t="s">
        <v>7274</v>
      </c>
      <c r="NU9" t="s">
        <v>7289</v>
      </c>
      <c r="NV9" t="s">
        <v>7054</v>
      </c>
      <c r="NZ9" t="s">
        <v>7565</v>
      </c>
      <c r="OA9" t="s">
        <v>7565</v>
      </c>
      <c r="OB9" t="s">
        <v>7565</v>
      </c>
      <c r="OC9" t="s">
        <v>7565</v>
      </c>
      <c r="OD9" t="s">
        <v>7565</v>
      </c>
      <c r="OT9" t="s">
        <v>7588</v>
      </c>
      <c r="OU9" t="s">
        <v>1069</v>
      </c>
      <c r="OX9" t="s">
        <v>7667</v>
      </c>
      <c r="OZ9" t="s">
        <v>7680</v>
      </c>
      <c r="PA9" t="s">
        <v>7686</v>
      </c>
      <c r="PJ9" t="s">
        <v>7708</v>
      </c>
      <c r="PK9" t="s">
        <v>7054</v>
      </c>
      <c r="PL9" t="s">
        <v>7054</v>
      </c>
      <c r="PM9" t="s">
        <v>7054</v>
      </c>
      <c r="PO9" t="s">
        <v>7288</v>
      </c>
      <c r="PR9" t="s">
        <v>6128</v>
      </c>
      <c r="PS9" t="s">
        <v>7750</v>
      </c>
      <c r="PU9" t="s">
        <v>7847</v>
      </c>
      <c r="PV9" t="s">
        <v>706</v>
      </c>
      <c r="PY9" t="s">
        <v>1072</v>
      </c>
      <c r="PZ9" t="s">
        <v>1072</v>
      </c>
      <c r="QA9" t="s">
        <v>1072</v>
      </c>
      <c r="QB9" t="s">
        <v>1072</v>
      </c>
      <c r="QC9" t="s">
        <v>1072</v>
      </c>
      <c r="QF9" t="s">
        <v>744</v>
      </c>
      <c r="QK9" t="s">
        <v>8298</v>
      </c>
      <c r="QS9" t="s">
        <v>8298</v>
      </c>
      <c r="RA9" t="s">
        <v>8298</v>
      </c>
      <c r="RI9" t="s">
        <v>8298</v>
      </c>
      <c r="RM9" t="s">
        <v>744</v>
      </c>
      <c r="RR9" t="s">
        <v>8298</v>
      </c>
      <c r="RZ9" t="s">
        <v>8298</v>
      </c>
      <c r="SH9" t="s">
        <v>8298</v>
      </c>
      <c r="SP9" t="s">
        <v>8298</v>
      </c>
      <c r="SY9" t="s">
        <v>7893</v>
      </c>
      <c r="TI9" t="s">
        <v>706</v>
      </c>
      <c r="TN9" t="s">
        <v>7931</v>
      </c>
      <c r="TO9" t="s">
        <v>7931</v>
      </c>
      <c r="TP9" t="s">
        <v>7931</v>
      </c>
      <c r="TQ9" t="s">
        <v>7931</v>
      </c>
      <c r="TR9" t="s">
        <v>7931</v>
      </c>
      <c r="TV9" t="s">
        <v>6215</v>
      </c>
      <c r="TW9" t="s">
        <v>6215</v>
      </c>
      <c r="TX9" t="s">
        <v>6215</v>
      </c>
      <c r="TY9" t="s">
        <v>6215</v>
      </c>
      <c r="TZ9" t="s">
        <v>6215</v>
      </c>
    </row>
    <row r="10" spans="1:546">
      <c r="A10" t="s">
        <v>7142</v>
      </c>
      <c r="B10" t="s">
        <v>8299</v>
      </c>
      <c r="E10" t="s">
        <v>6165</v>
      </c>
      <c r="G10" t="s">
        <v>6327</v>
      </c>
      <c r="H10" t="s">
        <v>6327</v>
      </c>
      <c r="I10" t="s">
        <v>3600</v>
      </c>
      <c r="J10" t="s">
        <v>3600</v>
      </c>
      <c r="K10" t="s">
        <v>3600</v>
      </c>
      <c r="L10" t="s">
        <v>3600</v>
      </c>
      <c r="M10" t="s">
        <v>3600</v>
      </c>
      <c r="O10" t="s">
        <v>6374</v>
      </c>
      <c r="P10" t="s">
        <v>6153</v>
      </c>
      <c r="BM10" t="s">
        <v>6542</v>
      </c>
      <c r="BN10" t="s">
        <v>6564</v>
      </c>
      <c r="BO10" t="s">
        <v>6542</v>
      </c>
      <c r="BP10" t="s">
        <v>6518</v>
      </c>
      <c r="BQ10" t="s">
        <v>6449</v>
      </c>
      <c r="BR10" t="s">
        <v>6518</v>
      </c>
      <c r="BS10" t="s">
        <v>6769</v>
      </c>
      <c r="BT10" t="s">
        <v>6880</v>
      </c>
      <c r="BU10" t="s">
        <v>6891</v>
      </c>
      <c r="BV10" t="s">
        <v>6542</v>
      </c>
      <c r="BW10" t="s">
        <v>6542</v>
      </c>
      <c r="BX10" t="s">
        <v>6564</v>
      </c>
      <c r="BY10" t="s">
        <v>6881</v>
      </c>
      <c r="BZ10" s="2" t="s">
        <v>6765</v>
      </c>
      <c r="CA10" s="2" t="s">
        <v>6765</v>
      </c>
      <c r="CB10" t="s">
        <v>6738</v>
      </c>
      <c r="CC10" t="s">
        <v>6564</v>
      </c>
      <c r="CD10" t="s">
        <v>1132</v>
      </c>
      <c r="CE10" t="s">
        <v>6737</v>
      </c>
      <c r="CF10" s="2" t="s">
        <v>6447</v>
      </c>
      <c r="CG10" s="2" t="s">
        <v>6579</v>
      </c>
      <c r="CH10" t="s">
        <v>6518</v>
      </c>
      <c r="CJ10" t="s">
        <v>6737</v>
      </c>
      <c r="CK10" s="2" t="s">
        <v>6765</v>
      </c>
      <c r="CL10" s="2" t="s">
        <v>6686</v>
      </c>
      <c r="CM10" s="2" t="s">
        <v>262</v>
      </c>
      <c r="CN10" t="s">
        <v>6737</v>
      </c>
      <c r="CO10" s="2" t="s">
        <v>6579</v>
      </c>
      <c r="CQ10" t="s">
        <v>6737</v>
      </c>
      <c r="CR10" t="s">
        <v>6737</v>
      </c>
      <c r="CS10" s="2" t="s">
        <v>262</v>
      </c>
      <c r="CT10" s="2" t="s">
        <v>6584</v>
      </c>
      <c r="CV10" t="s">
        <v>6880</v>
      </c>
      <c r="CW10" t="s">
        <v>6891</v>
      </c>
      <c r="CX10" t="s">
        <v>6518</v>
      </c>
      <c r="CY10" t="s">
        <v>6891</v>
      </c>
      <c r="CZ10" t="s">
        <v>6891</v>
      </c>
      <c r="DA10" t="s">
        <v>6449</v>
      </c>
      <c r="DB10" t="s">
        <v>6449</v>
      </c>
      <c r="DC10" t="s">
        <v>6473</v>
      </c>
      <c r="DE10" t="s">
        <v>6595</v>
      </c>
      <c r="DF10" t="s">
        <v>6737</v>
      </c>
      <c r="DG10" t="s">
        <v>6518</v>
      </c>
      <c r="DH10" t="s">
        <v>6449</v>
      </c>
      <c r="DI10" t="s">
        <v>6891</v>
      </c>
      <c r="DJ10" s="2" t="s">
        <v>6584</v>
      </c>
      <c r="DK10" t="s">
        <v>6410</v>
      </c>
      <c r="DM10" t="s">
        <v>6448</v>
      </c>
      <c r="DN10" t="s">
        <v>6564</v>
      </c>
      <c r="DO10" s="2" t="s">
        <v>6547</v>
      </c>
      <c r="DP10" t="s">
        <v>6891</v>
      </c>
      <c r="DQ10" t="s">
        <v>6891</v>
      </c>
      <c r="DR10" t="s">
        <v>6891</v>
      </c>
      <c r="DS10" t="s">
        <v>6450</v>
      </c>
      <c r="DT10" t="s">
        <v>6880</v>
      </c>
      <c r="DU10" s="2" t="s">
        <v>6765</v>
      </c>
      <c r="DV10" t="s">
        <v>6442</v>
      </c>
      <c r="DW10" t="s">
        <v>6564</v>
      </c>
      <c r="DX10" t="s">
        <v>6564</v>
      </c>
      <c r="DY10" t="s">
        <v>6518</v>
      </c>
      <c r="DZ10" t="s">
        <v>6449</v>
      </c>
      <c r="EA10" s="2" t="s">
        <v>6765</v>
      </c>
      <c r="EC10" t="s">
        <v>6449</v>
      </c>
      <c r="ED10" t="s">
        <v>6403</v>
      </c>
      <c r="EE10" t="s">
        <v>6542</v>
      </c>
      <c r="EF10" s="2" t="s">
        <v>6765</v>
      </c>
      <c r="EG10" t="s">
        <v>6564</v>
      </c>
      <c r="EH10" t="s">
        <v>6564</v>
      </c>
      <c r="EI10" t="s">
        <v>6564</v>
      </c>
      <c r="EJ10" t="s">
        <v>6518</v>
      </c>
      <c r="EK10" t="s">
        <v>6542</v>
      </c>
      <c r="EL10" t="s">
        <v>6518</v>
      </c>
      <c r="EM10" t="s">
        <v>6449</v>
      </c>
      <c r="EN10" s="2" t="s">
        <v>6765</v>
      </c>
      <c r="EO10" t="s">
        <v>6518</v>
      </c>
      <c r="EP10" t="s">
        <v>6769</v>
      </c>
      <c r="EQ10" t="s">
        <v>6880</v>
      </c>
      <c r="ER10" t="s">
        <v>6891</v>
      </c>
      <c r="ET10" t="s">
        <v>6542</v>
      </c>
      <c r="EU10" t="s">
        <v>6542</v>
      </c>
      <c r="EV10" t="s">
        <v>6564</v>
      </c>
      <c r="EW10" t="s">
        <v>6881</v>
      </c>
      <c r="EX10" s="2" t="s">
        <v>6765</v>
      </c>
      <c r="EY10" t="s">
        <v>6449</v>
      </c>
      <c r="EZ10" s="2" t="s">
        <v>6765</v>
      </c>
      <c r="FA10" t="s">
        <v>6738</v>
      </c>
      <c r="FB10" t="s">
        <v>6564</v>
      </c>
      <c r="FC10" t="s">
        <v>6737</v>
      </c>
      <c r="FD10" s="2" t="s">
        <v>6447</v>
      </c>
      <c r="FE10" s="2" t="s">
        <v>6579</v>
      </c>
      <c r="FF10" t="s">
        <v>6518</v>
      </c>
      <c r="FH10" t="s">
        <v>6737</v>
      </c>
      <c r="FI10" t="s">
        <v>6891</v>
      </c>
      <c r="FJ10" s="2" t="s">
        <v>6765</v>
      </c>
      <c r="FK10" s="2" t="s">
        <v>6686</v>
      </c>
      <c r="FL10" s="2" t="s">
        <v>262</v>
      </c>
      <c r="FM10" t="s">
        <v>6737</v>
      </c>
      <c r="FN10" s="2" t="s">
        <v>6579</v>
      </c>
      <c r="FP10" t="s">
        <v>6737</v>
      </c>
      <c r="FQ10" t="s">
        <v>6737</v>
      </c>
      <c r="FR10" s="2" t="s">
        <v>262</v>
      </c>
      <c r="FS10" s="2" t="s">
        <v>6584</v>
      </c>
      <c r="FU10" t="s">
        <v>6880</v>
      </c>
      <c r="FV10" t="s">
        <v>6891</v>
      </c>
      <c r="FW10" t="s">
        <v>6518</v>
      </c>
      <c r="FX10" t="s">
        <v>6891</v>
      </c>
      <c r="FY10" t="s">
        <v>6891</v>
      </c>
      <c r="FZ10" t="s">
        <v>6449</v>
      </c>
      <c r="GA10" t="s">
        <v>6449</v>
      </c>
      <c r="GB10" t="s">
        <v>6473</v>
      </c>
      <c r="GD10" t="s">
        <v>6595</v>
      </c>
      <c r="GE10" t="s">
        <v>6737</v>
      </c>
      <c r="GF10" t="s">
        <v>6518</v>
      </c>
      <c r="GG10" t="s">
        <v>6449</v>
      </c>
      <c r="GH10" t="s">
        <v>6891</v>
      </c>
      <c r="GI10" s="2" t="s">
        <v>6584</v>
      </c>
      <c r="GJ10" t="s">
        <v>6410</v>
      </c>
      <c r="GL10" t="s">
        <v>6448</v>
      </c>
      <c r="GM10" t="s">
        <v>6564</v>
      </c>
      <c r="GN10" s="2" t="s">
        <v>6547</v>
      </c>
      <c r="GO10" t="s">
        <v>6891</v>
      </c>
      <c r="GP10" t="s">
        <v>6891</v>
      </c>
      <c r="GQ10" t="s">
        <v>6450</v>
      </c>
      <c r="GR10" t="s">
        <v>6880</v>
      </c>
      <c r="GS10" t="s">
        <v>6442</v>
      </c>
      <c r="GT10" t="s">
        <v>6449</v>
      </c>
      <c r="GU10" t="s">
        <v>6403</v>
      </c>
      <c r="GW10" t="s">
        <v>6906</v>
      </c>
      <c r="GX10" t="s">
        <v>6914</v>
      </c>
      <c r="GY10" t="s">
        <v>6914</v>
      </c>
      <c r="HA10" t="s">
        <v>6914</v>
      </c>
      <c r="HE10" t="s">
        <v>6906</v>
      </c>
      <c r="HG10" t="s">
        <v>6914</v>
      </c>
      <c r="HJ10" t="s">
        <v>6914</v>
      </c>
      <c r="HM10" t="s">
        <v>6914</v>
      </c>
      <c r="HQ10" t="s">
        <v>6914</v>
      </c>
      <c r="HR10" t="s">
        <v>6914</v>
      </c>
      <c r="HU10" t="s">
        <v>6914</v>
      </c>
      <c r="HV10" t="s">
        <v>6914</v>
      </c>
      <c r="IA10" t="s">
        <v>6914</v>
      </c>
      <c r="IB10" t="s">
        <v>6914</v>
      </c>
      <c r="IJ10" t="s">
        <v>6906</v>
      </c>
      <c r="IK10" t="s">
        <v>6906</v>
      </c>
      <c r="IL10" t="s">
        <v>6860</v>
      </c>
      <c r="IM10" t="s">
        <v>6925</v>
      </c>
      <c r="IS10" t="s">
        <v>6918</v>
      </c>
      <c r="JE10" s="2" t="s">
        <v>262</v>
      </c>
      <c r="JI10" s="2" t="s">
        <v>262</v>
      </c>
      <c r="JK10" t="s">
        <v>6925</v>
      </c>
      <c r="JX10" t="s">
        <v>6925</v>
      </c>
      <c r="JY10" t="s">
        <v>6925</v>
      </c>
      <c r="KB10" s="2" t="s">
        <v>6471</v>
      </c>
      <c r="KC10" t="s">
        <v>6935</v>
      </c>
      <c r="KD10" t="s">
        <v>6935</v>
      </c>
      <c r="KE10" t="s">
        <v>6935</v>
      </c>
      <c r="KF10" t="s">
        <v>6971</v>
      </c>
      <c r="KH10" t="s">
        <v>6985</v>
      </c>
      <c r="KI10" t="s">
        <v>1746</v>
      </c>
      <c r="KK10" t="s">
        <v>7018</v>
      </c>
      <c r="KL10" t="s">
        <v>1055</v>
      </c>
      <c r="KN10" t="s">
        <v>7061</v>
      </c>
      <c r="KO10" t="s">
        <v>7061</v>
      </c>
      <c r="KP10" t="s">
        <v>7061</v>
      </c>
      <c r="KQ10" t="s">
        <v>7061</v>
      </c>
      <c r="KR10" t="s">
        <v>7061</v>
      </c>
      <c r="KS10" t="s">
        <v>1057</v>
      </c>
      <c r="KU10" t="s">
        <v>7022</v>
      </c>
      <c r="KV10" t="s">
        <v>3381</v>
      </c>
      <c r="KW10" t="s">
        <v>3381</v>
      </c>
      <c r="KX10" t="s">
        <v>7144</v>
      </c>
      <c r="KY10" t="s">
        <v>8300</v>
      </c>
      <c r="LB10" t="s">
        <v>8301</v>
      </c>
      <c r="LC10" t="s">
        <v>8302</v>
      </c>
      <c r="LD10" t="s">
        <v>8303</v>
      </c>
      <c r="LE10" t="s">
        <v>8304</v>
      </c>
      <c r="LG10" t="s">
        <v>8305</v>
      </c>
      <c r="LH10" t="s">
        <v>8306</v>
      </c>
      <c r="LI10" t="s">
        <v>8307</v>
      </c>
      <c r="LJ10" t="s">
        <v>8308</v>
      </c>
      <c r="LK10" t="s">
        <v>8309</v>
      </c>
      <c r="LL10" t="s">
        <v>8310</v>
      </c>
      <c r="LM10" t="s">
        <v>8311</v>
      </c>
      <c r="LN10" t="s">
        <v>8312</v>
      </c>
      <c r="LO10" t="s">
        <v>8313</v>
      </c>
      <c r="LP10" t="s">
        <v>8314</v>
      </c>
      <c r="LQ10" t="s">
        <v>8315</v>
      </c>
      <c r="LR10" t="s">
        <v>8316</v>
      </c>
      <c r="LS10" t="s">
        <v>7322</v>
      </c>
      <c r="LT10" t="s">
        <v>8317</v>
      </c>
      <c r="LU10" t="s">
        <v>7292</v>
      </c>
      <c r="LV10" t="s">
        <v>8318</v>
      </c>
      <c r="LW10" t="s">
        <v>8319</v>
      </c>
      <c r="LY10" t="s">
        <v>8320</v>
      </c>
      <c r="LZ10" t="s">
        <v>8321</v>
      </c>
      <c r="MA10" t="s">
        <v>8322</v>
      </c>
      <c r="MC10" t="s">
        <v>8323</v>
      </c>
      <c r="MD10" t="s">
        <v>8324</v>
      </c>
      <c r="MF10" t="s">
        <v>7436</v>
      </c>
      <c r="MG10" t="s">
        <v>8325</v>
      </c>
      <c r="MI10" t="s">
        <v>8326</v>
      </c>
      <c r="MK10" t="s">
        <v>8327</v>
      </c>
      <c r="ML10" t="s">
        <v>8328</v>
      </c>
      <c r="MM10" t="s">
        <v>8329</v>
      </c>
      <c r="MO10" t="s">
        <v>8330</v>
      </c>
      <c r="MP10" t="s">
        <v>8331</v>
      </c>
      <c r="MQ10" t="s">
        <v>8332</v>
      </c>
      <c r="MR10" t="s">
        <v>8333</v>
      </c>
      <c r="MS10" t="s">
        <v>8334</v>
      </c>
      <c r="MV10" t="s">
        <v>7192</v>
      </c>
      <c r="MW10" t="s">
        <v>7192</v>
      </c>
      <c r="MX10" t="s">
        <v>7192</v>
      </c>
      <c r="MY10" t="s">
        <v>7192</v>
      </c>
      <c r="MZ10" t="s">
        <v>7192</v>
      </c>
      <c r="NH10" t="s">
        <v>7212</v>
      </c>
      <c r="NI10" t="s">
        <v>7230</v>
      </c>
      <c r="NJ10" t="s">
        <v>7230</v>
      </c>
      <c r="NK10" t="s">
        <v>7241</v>
      </c>
      <c r="NM10" t="s">
        <v>7253</v>
      </c>
      <c r="NN10" t="s">
        <v>7253</v>
      </c>
      <c r="NO10" t="s">
        <v>7253</v>
      </c>
      <c r="NQ10" t="s">
        <v>7275</v>
      </c>
      <c r="NR10" t="s">
        <v>7275</v>
      </c>
      <c r="NS10" t="s">
        <v>7275</v>
      </c>
      <c r="NU10" t="s">
        <v>7290</v>
      </c>
      <c r="NZ10" t="s">
        <v>7566</v>
      </c>
      <c r="OA10" t="s">
        <v>7566</v>
      </c>
      <c r="OB10" t="s">
        <v>7566</v>
      </c>
      <c r="OC10" t="s">
        <v>7566</v>
      </c>
      <c r="OD10" t="s">
        <v>7566</v>
      </c>
      <c r="OT10" t="s">
        <v>7589</v>
      </c>
      <c r="OU10" t="s">
        <v>7733</v>
      </c>
      <c r="OX10" t="s">
        <v>7668</v>
      </c>
      <c r="PJ10" t="s">
        <v>540</v>
      </c>
      <c r="PO10" t="s">
        <v>7290</v>
      </c>
      <c r="PR10" t="s">
        <v>6169</v>
      </c>
      <c r="PS10" t="s">
        <v>7751</v>
      </c>
      <c r="PU10" t="s">
        <v>6860</v>
      </c>
      <c r="PY10" t="s">
        <v>7686</v>
      </c>
      <c r="PZ10" t="s">
        <v>7686</v>
      </c>
      <c r="QA10" t="s">
        <v>7686</v>
      </c>
      <c r="QB10" t="s">
        <v>7686</v>
      </c>
      <c r="QC10" t="s">
        <v>7686</v>
      </c>
      <c r="QF10" t="s">
        <v>7869</v>
      </c>
      <c r="QK10" t="s">
        <v>8335</v>
      </c>
      <c r="QS10" t="s">
        <v>8335</v>
      </c>
      <c r="RA10" t="s">
        <v>8335</v>
      </c>
      <c r="RI10" t="s">
        <v>8335</v>
      </c>
      <c r="RM10" t="s">
        <v>7869</v>
      </c>
      <c r="RR10" t="s">
        <v>8335</v>
      </c>
      <c r="RZ10" t="s">
        <v>8335</v>
      </c>
      <c r="SH10" t="s">
        <v>8335</v>
      </c>
      <c r="SP10" t="s">
        <v>8335</v>
      </c>
      <c r="SY10" t="s">
        <v>7894</v>
      </c>
      <c r="TN10" t="s">
        <v>7932</v>
      </c>
      <c r="TO10" t="s">
        <v>7932</v>
      </c>
      <c r="TP10" t="s">
        <v>7932</v>
      </c>
      <c r="TQ10" t="s">
        <v>7932</v>
      </c>
      <c r="TR10" t="s">
        <v>7932</v>
      </c>
      <c r="TV10" t="s">
        <v>6216</v>
      </c>
      <c r="TW10" t="s">
        <v>6216</v>
      </c>
      <c r="TX10" t="s">
        <v>6216</v>
      </c>
      <c r="TY10" t="s">
        <v>6216</v>
      </c>
      <c r="TZ10" t="s">
        <v>6216</v>
      </c>
    </row>
    <row r="11" spans="1:546">
      <c r="A11" t="s">
        <v>8336</v>
      </c>
      <c r="B11" t="s">
        <v>8337</v>
      </c>
      <c r="E11" t="s">
        <v>101</v>
      </c>
      <c r="G11" t="s">
        <v>6328</v>
      </c>
      <c r="H11" t="s">
        <v>6328</v>
      </c>
      <c r="I11" t="s">
        <v>6345</v>
      </c>
      <c r="J11" t="s">
        <v>6345</v>
      </c>
      <c r="K11" t="s">
        <v>6345</v>
      </c>
      <c r="L11" t="s">
        <v>6345</v>
      </c>
      <c r="M11" t="s">
        <v>6345</v>
      </c>
      <c r="O11" t="s">
        <v>6375</v>
      </c>
      <c r="P11" t="s">
        <v>6390</v>
      </c>
      <c r="BM11" t="s">
        <v>6564</v>
      </c>
      <c r="BN11" t="s">
        <v>6595</v>
      </c>
      <c r="BO11" t="s">
        <v>6564</v>
      </c>
      <c r="BP11" t="s">
        <v>6564</v>
      </c>
      <c r="BQ11" t="s">
        <v>6462</v>
      </c>
      <c r="BR11" t="s">
        <v>6564</v>
      </c>
      <c r="BS11" s="2" t="s">
        <v>6772</v>
      </c>
      <c r="BT11" t="s">
        <v>6879</v>
      </c>
      <c r="BU11" t="s">
        <v>1121</v>
      </c>
      <c r="BV11" t="s">
        <v>6564</v>
      </c>
      <c r="BW11" t="s">
        <v>6564</v>
      </c>
      <c r="BX11" t="s">
        <v>6595</v>
      </c>
      <c r="BY11" t="s">
        <v>6891</v>
      </c>
      <c r="BZ11" s="2" t="s">
        <v>6772</v>
      </c>
      <c r="CA11" t="s">
        <v>6769</v>
      </c>
      <c r="CB11" t="s">
        <v>6740</v>
      </c>
      <c r="CC11" t="s">
        <v>6595</v>
      </c>
      <c r="CD11" t="s">
        <v>6887</v>
      </c>
      <c r="CE11" t="s">
        <v>6741</v>
      </c>
      <c r="CF11" s="2" t="s">
        <v>6460</v>
      </c>
      <c r="CG11" s="2" t="s">
        <v>6584</v>
      </c>
      <c r="CH11" t="s">
        <v>6564</v>
      </c>
      <c r="CJ11" t="s">
        <v>6741</v>
      </c>
      <c r="CK11" s="2" t="s">
        <v>6772</v>
      </c>
      <c r="CL11" s="2" t="s">
        <v>6696</v>
      </c>
      <c r="CM11" s="2" t="s">
        <v>6447</v>
      </c>
      <c r="CN11" t="s">
        <v>6741</v>
      </c>
      <c r="CO11" s="2" t="s">
        <v>6584</v>
      </c>
      <c r="CQ11" t="s">
        <v>6741</v>
      </c>
      <c r="CR11" t="s">
        <v>6741</v>
      </c>
      <c r="CS11" s="2" t="s">
        <v>6447</v>
      </c>
      <c r="CT11" s="2" t="s">
        <v>6589</v>
      </c>
      <c r="CV11" t="s">
        <v>6879</v>
      </c>
      <c r="CW11" t="s">
        <v>1121</v>
      </c>
      <c r="CX11" t="s">
        <v>6564</v>
      </c>
      <c r="CY11" t="s">
        <v>1121</v>
      </c>
      <c r="CZ11" t="s">
        <v>1121</v>
      </c>
      <c r="DA11" t="s">
        <v>6462</v>
      </c>
      <c r="DB11" t="s">
        <v>6462</v>
      </c>
      <c r="DC11" t="s">
        <v>6485</v>
      </c>
      <c r="DF11" t="s">
        <v>6741</v>
      </c>
      <c r="DG11" t="s">
        <v>6564</v>
      </c>
      <c r="DH11" t="s">
        <v>6462</v>
      </c>
      <c r="DI11" t="s">
        <v>1121</v>
      </c>
      <c r="DJ11" s="2" t="s">
        <v>6589</v>
      </c>
      <c r="DK11" t="s">
        <v>6418</v>
      </c>
      <c r="DM11" t="s">
        <v>6461</v>
      </c>
      <c r="DN11" t="s">
        <v>6595</v>
      </c>
      <c r="DO11" s="2" t="s">
        <v>6561</v>
      </c>
      <c r="DP11" t="s">
        <v>1121</v>
      </c>
      <c r="DQ11" t="s">
        <v>1121</v>
      </c>
      <c r="DR11" t="s">
        <v>1121</v>
      </c>
      <c r="DS11" t="s">
        <v>6463</v>
      </c>
      <c r="DT11" t="s">
        <v>6879</v>
      </c>
      <c r="DU11" s="2" t="s">
        <v>6772</v>
      </c>
      <c r="DV11" t="s">
        <v>6453</v>
      </c>
      <c r="DW11" t="s">
        <v>6595</v>
      </c>
      <c r="DX11" t="s">
        <v>6595</v>
      </c>
      <c r="DY11" t="s">
        <v>6564</v>
      </c>
      <c r="DZ11" t="s">
        <v>6462</v>
      </c>
      <c r="EA11" t="s">
        <v>6769</v>
      </c>
      <c r="EC11" t="s">
        <v>6462</v>
      </c>
      <c r="ED11" t="s">
        <v>6404</v>
      </c>
      <c r="EE11" t="s">
        <v>6564</v>
      </c>
      <c r="EF11" s="2" t="s">
        <v>6772</v>
      </c>
      <c r="EG11" t="s">
        <v>6595</v>
      </c>
      <c r="EH11" t="s">
        <v>6595</v>
      </c>
      <c r="EI11" t="s">
        <v>6595</v>
      </c>
      <c r="EJ11" t="s">
        <v>6564</v>
      </c>
      <c r="EK11" t="s">
        <v>6564</v>
      </c>
      <c r="EL11" t="s">
        <v>6564</v>
      </c>
      <c r="EM11" t="s">
        <v>6462</v>
      </c>
      <c r="EN11" t="s">
        <v>6769</v>
      </c>
      <c r="EO11" t="s">
        <v>6564</v>
      </c>
      <c r="EP11" s="2" t="s">
        <v>6772</v>
      </c>
      <c r="EQ11" t="s">
        <v>6879</v>
      </c>
      <c r="ER11" t="s">
        <v>1121</v>
      </c>
      <c r="ET11" t="s">
        <v>6564</v>
      </c>
      <c r="EU11" t="s">
        <v>6564</v>
      </c>
      <c r="EV11" t="s">
        <v>6595</v>
      </c>
      <c r="EW11" t="s">
        <v>6891</v>
      </c>
      <c r="EX11" s="2" t="s">
        <v>6772</v>
      </c>
      <c r="EY11" t="s">
        <v>6462</v>
      </c>
      <c r="EZ11" t="s">
        <v>6769</v>
      </c>
      <c r="FA11" t="s">
        <v>6740</v>
      </c>
      <c r="FB11" t="s">
        <v>6595</v>
      </c>
      <c r="FC11" t="s">
        <v>6741</v>
      </c>
      <c r="FD11" s="2" t="s">
        <v>6460</v>
      </c>
      <c r="FE11" s="2" t="s">
        <v>6584</v>
      </c>
      <c r="FF11" t="s">
        <v>6564</v>
      </c>
      <c r="FH11" t="s">
        <v>6741</v>
      </c>
      <c r="FI11" t="s">
        <v>1121</v>
      </c>
      <c r="FJ11" s="2" t="s">
        <v>6772</v>
      </c>
      <c r="FK11" s="2" t="s">
        <v>6696</v>
      </c>
      <c r="FL11" s="2" t="s">
        <v>6447</v>
      </c>
      <c r="FM11" t="s">
        <v>6741</v>
      </c>
      <c r="FN11" s="2" t="s">
        <v>6584</v>
      </c>
      <c r="FP11" t="s">
        <v>6741</v>
      </c>
      <c r="FQ11" t="s">
        <v>6741</v>
      </c>
      <c r="FR11" s="2" t="s">
        <v>6447</v>
      </c>
      <c r="FS11" s="2" t="s">
        <v>6589</v>
      </c>
      <c r="FU11" t="s">
        <v>6879</v>
      </c>
      <c r="FV11" t="s">
        <v>1121</v>
      </c>
      <c r="FW11" t="s">
        <v>6564</v>
      </c>
      <c r="FX11" t="s">
        <v>1121</v>
      </c>
      <c r="FY11" t="s">
        <v>1121</v>
      </c>
      <c r="FZ11" t="s">
        <v>6462</v>
      </c>
      <c r="GA11" t="s">
        <v>6462</v>
      </c>
      <c r="GB11" t="s">
        <v>6485</v>
      </c>
      <c r="GE11" t="s">
        <v>6741</v>
      </c>
      <c r="GF11" t="s">
        <v>6564</v>
      </c>
      <c r="GG11" t="s">
        <v>6462</v>
      </c>
      <c r="GH11" t="s">
        <v>1121</v>
      </c>
      <c r="GI11" s="2" t="s">
        <v>6589</v>
      </c>
      <c r="GJ11" t="s">
        <v>6418</v>
      </c>
      <c r="GL11" t="s">
        <v>6461</v>
      </c>
      <c r="GM11" t="s">
        <v>6595</v>
      </c>
      <c r="GN11" s="2" t="s">
        <v>6561</v>
      </c>
      <c r="GO11" t="s">
        <v>1121</v>
      </c>
      <c r="GP11" t="s">
        <v>1121</v>
      </c>
      <c r="GQ11" t="s">
        <v>6463</v>
      </c>
      <c r="GR11" t="s">
        <v>6879</v>
      </c>
      <c r="GS11" t="s">
        <v>6453</v>
      </c>
      <c r="GT11" t="s">
        <v>6462</v>
      </c>
      <c r="GU11" t="s">
        <v>6404</v>
      </c>
      <c r="GW11" t="s">
        <v>6914</v>
      </c>
      <c r="GX11" t="s">
        <v>6898</v>
      </c>
      <c r="GY11" t="s">
        <v>6859</v>
      </c>
      <c r="HA11" t="s">
        <v>6859</v>
      </c>
      <c r="HE11" t="s">
        <v>6914</v>
      </c>
      <c r="HG11" t="s">
        <v>6859</v>
      </c>
      <c r="HJ11" t="s">
        <v>6898</v>
      </c>
      <c r="HM11" t="s">
        <v>6859</v>
      </c>
      <c r="HQ11" t="s">
        <v>6859</v>
      </c>
      <c r="HR11" t="s">
        <v>6859</v>
      </c>
      <c r="HU11" t="s">
        <v>6859</v>
      </c>
      <c r="HV11" t="s">
        <v>6859</v>
      </c>
      <c r="IA11" t="s">
        <v>6859</v>
      </c>
      <c r="IB11" t="s">
        <v>6859</v>
      </c>
      <c r="IJ11" t="s">
        <v>6914</v>
      </c>
      <c r="IK11" t="s">
        <v>6914</v>
      </c>
      <c r="IL11" t="s">
        <v>6902</v>
      </c>
      <c r="IM11" t="s">
        <v>6927</v>
      </c>
      <c r="JE11" s="2" t="s">
        <v>6447</v>
      </c>
      <c r="JI11" s="2" t="s">
        <v>6447</v>
      </c>
      <c r="JK11" t="s">
        <v>6927</v>
      </c>
      <c r="JX11" t="s">
        <v>6927</v>
      </c>
      <c r="JY11" t="s">
        <v>6927</v>
      </c>
      <c r="KB11" s="2" t="s">
        <v>6483</v>
      </c>
      <c r="KC11" t="s">
        <v>6936</v>
      </c>
      <c r="KD11" t="s">
        <v>6936</v>
      </c>
      <c r="KE11" t="s">
        <v>6936</v>
      </c>
      <c r="KF11" t="s">
        <v>4779</v>
      </c>
      <c r="KH11" t="s">
        <v>6986</v>
      </c>
      <c r="KI11" t="s">
        <v>7001</v>
      </c>
      <c r="KK11" t="s">
        <v>7019</v>
      </c>
      <c r="KL11" t="s">
        <v>1559</v>
      </c>
      <c r="KN11" t="s">
        <v>7062</v>
      </c>
      <c r="KO11" t="s">
        <v>7062</v>
      </c>
      <c r="KP11" t="s">
        <v>7062</v>
      </c>
      <c r="KQ11" t="s">
        <v>7062</v>
      </c>
      <c r="KR11" t="s">
        <v>7062</v>
      </c>
      <c r="KS11" t="s">
        <v>7069</v>
      </c>
      <c r="KU11" t="s">
        <v>3602</v>
      </c>
      <c r="KV11" t="s">
        <v>7092</v>
      </c>
      <c r="KW11" t="s">
        <v>7092</v>
      </c>
      <c r="KX11" t="s">
        <v>7145</v>
      </c>
      <c r="KY11" t="s">
        <v>8338</v>
      </c>
      <c r="LB11" t="s">
        <v>8339</v>
      </c>
      <c r="LC11" t="s">
        <v>8340</v>
      </c>
      <c r="LD11" t="s">
        <v>8341</v>
      </c>
      <c r="LE11" t="s">
        <v>8342</v>
      </c>
      <c r="LG11" t="s">
        <v>8343</v>
      </c>
      <c r="LH11" t="s">
        <v>8344</v>
      </c>
      <c r="LI11" t="s">
        <v>8345</v>
      </c>
      <c r="LJ11" t="s">
        <v>8346</v>
      </c>
      <c r="LK11" t="s">
        <v>8347</v>
      </c>
      <c r="LL11" t="s">
        <v>8348</v>
      </c>
      <c r="LM11" t="s">
        <v>8349</v>
      </c>
      <c r="LO11" t="s">
        <v>8350</v>
      </c>
      <c r="LP11" t="s">
        <v>8351</v>
      </c>
      <c r="LQ11" t="s">
        <v>8352</v>
      </c>
      <c r="LR11" t="s">
        <v>8353</v>
      </c>
      <c r="LS11" t="s">
        <v>7325</v>
      </c>
      <c r="LT11" t="s">
        <v>8354</v>
      </c>
      <c r="LU11" t="s">
        <v>7295</v>
      </c>
      <c r="LV11" t="s">
        <v>8355</v>
      </c>
      <c r="LW11" t="s">
        <v>8356</v>
      </c>
      <c r="LY11" t="s">
        <v>8357</v>
      </c>
      <c r="LZ11" t="s">
        <v>8358</v>
      </c>
      <c r="MA11" t="s">
        <v>8359</v>
      </c>
      <c r="MC11" t="s">
        <v>8360</v>
      </c>
      <c r="MD11" t="s">
        <v>8361</v>
      </c>
      <c r="MF11" t="s">
        <v>7449</v>
      </c>
      <c r="MG11" t="s">
        <v>8362</v>
      </c>
      <c r="MI11" t="s">
        <v>8363</v>
      </c>
      <c r="MK11" t="s">
        <v>8364</v>
      </c>
      <c r="ML11" t="s">
        <v>8365</v>
      </c>
      <c r="MM11" t="s">
        <v>8366</v>
      </c>
      <c r="MO11" t="s">
        <v>8367</v>
      </c>
      <c r="MP11" t="s">
        <v>8368</v>
      </c>
      <c r="MQ11" t="s">
        <v>8369</v>
      </c>
      <c r="MR11" t="s">
        <v>8370</v>
      </c>
      <c r="MS11" t="s">
        <v>8371</v>
      </c>
      <c r="MV11" t="s">
        <v>7193</v>
      </c>
      <c r="MW11" t="s">
        <v>7193</v>
      </c>
      <c r="MX11" t="s">
        <v>7193</v>
      </c>
      <c r="MY11" t="s">
        <v>7193</v>
      </c>
      <c r="MZ11" t="s">
        <v>7193</v>
      </c>
      <c r="NH11" t="s">
        <v>7213</v>
      </c>
      <c r="NI11" t="s">
        <v>1066</v>
      </c>
      <c r="NJ11" t="s">
        <v>1066</v>
      </c>
      <c r="NK11" t="s">
        <v>7242</v>
      </c>
      <c r="NM11" t="s">
        <v>7254</v>
      </c>
      <c r="NN11" t="s">
        <v>7254</v>
      </c>
      <c r="NO11" t="s">
        <v>7254</v>
      </c>
      <c r="NQ11" t="s">
        <v>7276</v>
      </c>
      <c r="NR11" t="s">
        <v>7276</v>
      </c>
      <c r="NS11" t="s">
        <v>7276</v>
      </c>
      <c r="NU11" t="s">
        <v>7291</v>
      </c>
      <c r="NZ11" t="s">
        <v>7567</v>
      </c>
      <c r="OA11" t="s">
        <v>7567</v>
      </c>
      <c r="OB11" t="s">
        <v>7567</v>
      </c>
      <c r="OC11" t="s">
        <v>7567</v>
      </c>
      <c r="OD11" t="s">
        <v>7567</v>
      </c>
      <c r="OT11" t="s">
        <v>7590</v>
      </c>
      <c r="OU11" t="s">
        <v>7734</v>
      </c>
      <c r="OX11" t="s">
        <v>7669</v>
      </c>
      <c r="PJ11" t="s">
        <v>7709</v>
      </c>
      <c r="PO11" t="s">
        <v>7289</v>
      </c>
      <c r="PR11" t="s">
        <v>6127</v>
      </c>
      <c r="PS11" t="s">
        <v>7752</v>
      </c>
      <c r="PU11" t="s">
        <v>6861</v>
      </c>
      <c r="QK11" t="s">
        <v>8372</v>
      </c>
      <c r="QS11" t="s">
        <v>8372</v>
      </c>
      <c r="RA11" t="s">
        <v>8372</v>
      </c>
      <c r="RI11" t="s">
        <v>8372</v>
      </c>
      <c r="RR11" t="s">
        <v>8372</v>
      </c>
      <c r="RZ11" t="s">
        <v>8372</v>
      </c>
      <c r="SH11" t="s">
        <v>8372</v>
      </c>
      <c r="SP11" t="s">
        <v>8372</v>
      </c>
      <c r="SY11" t="s">
        <v>7895</v>
      </c>
      <c r="TN11" t="s">
        <v>7933</v>
      </c>
      <c r="TO11" t="s">
        <v>7933</v>
      </c>
      <c r="TP11" t="s">
        <v>7933</v>
      </c>
      <c r="TQ11" t="s">
        <v>7933</v>
      </c>
      <c r="TR11" t="s">
        <v>7933</v>
      </c>
      <c r="TV11" t="s">
        <v>1145</v>
      </c>
      <c r="TW11" t="s">
        <v>1145</v>
      </c>
      <c r="TX11" t="s">
        <v>1145</v>
      </c>
      <c r="TY11" t="s">
        <v>1145</v>
      </c>
      <c r="TZ11" t="s">
        <v>1145</v>
      </c>
    </row>
    <row r="12" spans="1:546">
      <c r="A12" t="s">
        <v>8373</v>
      </c>
      <c r="B12" t="s">
        <v>8373</v>
      </c>
      <c r="E12" t="s">
        <v>6146</v>
      </c>
      <c r="G12" t="s">
        <v>6329</v>
      </c>
      <c r="H12" t="s">
        <v>6329</v>
      </c>
      <c r="I12" t="s">
        <v>6346</v>
      </c>
      <c r="J12" t="s">
        <v>6346</v>
      </c>
      <c r="K12" t="s">
        <v>6346</v>
      </c>
      <c r="L12" t="s">
        <v>6346</v>
      </c>
      <c r="M12" t="s">
        <v>6346</v>
      </c>
      <c r="O12" t="s">
        <v>6376</v>
      </c>
      <c r="P12" t="s">
        <v>6391</v>
      </c>
      <c r="BM12" t="s">
        <v>6595</v>
      </c>
      <c r="BN12" t="s">
        <v>6404</v>
      </c>
      <c r="BO12" t="s">
        <v>6595</v>
      </c>
      <c r="BP12" t="s">
        <v>6595</v>
      </c>
      <c r="BQ12" t="s">
        <v>6473</v>
      </c>
      <c r="BR12" t="s">
        <v>6595</v>
      </c>
      <c r="BS12" s="2" t="s">
        <v>6779</v>
      </c>
      <c r="BT12" t="s">
        <v>6873</v>
      </c>
      <c r="BU12" t="s">
        <v>1110</v>
      </c>
      <c r="BV12" t="s">
        <v>6595</v>
      </c>
      <c r="BW12" t="s">
        <v>6595</v>
      </c>
      <c r="BX12" t="s">
        <v>6404</v>
      </c>
      <c r="BY12" t="s">
        <v>1121</v>
      </c>
      <c r="BZ12" s="2" t="s">
        <v>6779</v>
      </c>
      <c r="CA12" s="2" t="s">
        <v>6772</v>
      </c>
      <c r="CB12" t="s">
        <v>6742</v>
      </c>
      <c r="CC12" t="s">
        <v>6404</v>
      </c>
      <c r="CD12" t="s">
        <v>1099</v>
      </c>
      <c r="CE12" t="s">
        <v>6749</v>
      </c>
      <c r="CF12" s="2" t="s">
        <v>6471</v>
      </c>
      <c r="CG12" s="2" t="s">
        <v>6589</v>
      </c>
      <c r="CH12" t="s">
        <v>6595</v>
      </c>
      <c r="CJ12" t="s">
        <v>6749</v>
      </c>
      <c r="CK12" s="2" t="s">
        <v>6779</v>
      </c>
      <c r="CL12" s="2" t="s">
        <v>6704</v>
      </c>
      <c r="CM12" s="2" t="s">
        <v>6460</v>
      </c>
      <c r="CN12" t="s">
        <v>6749</v>
      </c>
      <c r="CO12" s="2" t="s">
        <v>6589</v>
      </c>
      <c r="CQ12" t="s">
        <v>6749</v>
      </c>
      <c r="CR12" t="s">
        <v>6749</v>
      </c>
      <c r="CS12" s="2" t="s">
        <v>6460</v>
      </c>
      <c r="CT12" s="2" t="s">
        <v>650</v>
      </c>
      <c r="CV12" t="s">
        <v>6873</v>
      </c>
      <c r="CW12" t="s">
        <v>1110</v>
      </c>
      <c r="CX12" t="s">
        <v>6595</v>
      </c>
      <c r="CY12" t="s">
        <v>1110</v>
      </c>
      <c r="CZ12" t="s">
        <v>1110</v>
      </c>
      <c r="DA12" t="s">
        <v>6473</v>
      </c>
      <c r="DB12" t="s">
        <v>6473</v>
      </c>
      <c r="DC12" t="s">
        <v>6497</v>
      </c>
      <c r="DF12" t="s">
        <v>6749</v>
      </c>
      <c r="DG12" t="s">
        <v>6595</v>
      </c>
      <c r="DH12" t="s">
        <v>6473</v>
      </c>
      <c r="DI12" t="s">
        <v>1110</v>
      </c>
      <c r="DJ12" s="2" t="s">
        <v>650</v>
      </c>
      <c r="DK12" t="s">
        <v>6450</v>
      </c>
      <c r="DM12" t="s">
        <v>6472</v>
      </c>
      <c r="DN12" t="s">
        <v>6404</v>
      </c>
      <c r="DO12" s="2" t="s">
        <v>6574</v>
      </c>
      <c r="DP12" t="s">
        <v>1110</v>
      </c>
      <c r="DQ12" t="s">
        <v>1110</v>
      </c>
      <c r="DR12" t="s">
        <v>1110</v>
      </c>
      <c r="DS12" t="s">
        <v>6474</v>
      </c>
      <c r="DT12" t="s">
        <v>6873</v>
      </c>
      <c r="DU12" s="2" t="s">
        <v>6779</v>
      </c>
      <c r="DV12" t="s">
        <v>6466</v>
      </c>
      <c r="DW12" t="s">
        <v>6404</v>
      </c>
      <c r="DX12" t="s">
        <v>6404</v>
      </c>
      <c r="DY12" t="s">
        <v>6595</v>
      </c>
      <c r="DZ12" t="s">
        <v>6473</v>
      </c>
      <c r="EA12" s="2" t="s">
        <v>6772</v>
      </c>
      <c r="EC12" t="s">
        <v>6473</v>
      </c>
      <c r="ED12" t="s">
        <v>6405</v>
      </c>
      <c r="EE12" t="s">
        <v>6595</v>
      </c>
      <c r="EF12" s="2" t="s">
        <v>6779</v>
      </c>
      <c r="EG12" t="s">
        <v>6404</v>
      </c>
      <c r="EH12" t="s">
        <v>6404</v>
      </c>
      <c r="EI12" t="s">
        <v>6404</v>
      </c>
      <c r="EJ12" t="s">
        <v>6595</v>
      </c>
      <c r="EK12" t="s">
        <v>6595</v>
      </c>
      <c r="EL12" t="s">
        <v>6595</v>
      </c>
      <c r="EM12" t="s">
        <v>6473</v>
      </c>
      <c r="EN12" s="2" t="s">
        <v>6772</v>
      </c>
      <c r="EO12" t="s">
        <v>6595</v>
      </c>
      <c r="EP12" s="2" t="s">
        <v>6779</v>
      </c>
      <c r="EQ12" t="s">
        <v>6873</v>
      </c>
      <c r="ER12" t="s">
        <v>1110</v>
      </c>
      <c r="ET12" t="s">
        <v>6595</v>
      </c>
      <c r="EU12" t="s">
        <v>6595</v>
      </c>
      <c r="EV12" t="s">
        <v>6404</v>
      </c>
      <c r="EW12" t="s">
        <v>1121</v>
      </c>
      <c r="EX12" s="2" t="s">
        <v>6779</v>
      </c>
      <c r="EY12" t="s">
        <v>6473</v>
      </c>
      <c r="EZ12" s="2" t="s">
        <v>6772</v>
      </c>
      <c r="FA12" t="s">
        <v>6742</v>
      </c>
      <c r="FB12" t="s">
        <v>6404</v>
      </c>
      <c r="FC12" t="s">
        <v>6749</v>
      </c>
      <c r="FD12" s="2" t="s">
        <v>6471</v>
      </c>
      <c r="FE12" s="2" t="s">
        <v>6589</v>
      </c>
      <c r="FF12" t="s">
        <v>6595</v>
      </c>
      <c r="FH12" t="s">
        <v>6749</v>
      </c>
      <c r="FI12" t="s">
        <v>1110</v>
      </c>
      <c r="FJ12" s="2" t="s">
        <v>6779</v>
      </c>
      <c r="FK12" s="2" t="s">
        <v>6704</v>
      </c>
      <c r="FL12" s="2" t="s">
        <v>6460</v>
      </c>
      <c r="FM12" t="s">
        <v>6749</v>
      </c>
      <c r="FN12" s="2" t="s">
        <v>6589</v>
      </c>
      <c r="FP12" t="s">
        <v>6749</v>
      </c>
      <c r="FQ12" t="s">
        <v>6749</v>
      </c>
      <c r="FR12" s="2" t="s">
        <v>6460</v>
      </c>
      <c r="FS12" s="2" t="s">
        <v>650</v>
      </c>
      <c r="FU12" t="s">
        <v>6873</v>
      </c>
      <c r="FV12" t="s">
        <v>1110</v>
      </c>
      <c r="FW12" t="s">
        <v>6595</v>
      </c>
      <c r="FX12" t="s">
        <v>1110</v>
      </c>
      <c r="FY12" t="s">
        <v>1110</v>
      </c>
      <c r="FZ12" t="s">
        <v>6473</v>
      </c>
      <c r="GA12" t="s">
        <v>6473</v>
      </c>
      <c r="GB12" t="s">
        <v>6497</v>
      </c>
      <c r="GE12" t="s">
        <v>6749</v>
      </c>
      <c r="GF12" t="s">
        <v>6595</v>
      </c>
      <c r="GG12" t="s">
        <v>6473</v>
      </c>
      <c r="GH12" t="s">
        <v>1110</v>
      </c>
      <c r="GI12" s="2" t="s">
        <v>650</v>
      </c>
      <c r="GJ12" t="s">
        <v>6450</v>
      </c>
      <c r="GL12" t="s">
        <v>6472</v>
      </c>
      <c r="GM12" t="s">
        <v>6404</v>
      </c>
      <c r="GN12" s="2" t="s">
        <v>6574</v>
      </c>
      <c r="GO12" t="s">
        <v>1110</v>
      </c>
      <c r="GP12" t="s">
        <v>1110</v>
      </c>
      <c r="GQ12" t="s">
        <v>6474</v>
      </c>
      <c r="GR12" t="s">
        <v>6873</v>
      </c>
      <c r="GS12" t="s">
        <v>6466</v>
      </c>
      <c r="GT12" t="s">
        <v>6473</v>
      </c>
      <c r="GU12" t="s">
        <v>6405</v>
      </c>
      <c r="GW12" t="s">
        <v>6915</v>
      </c>
      <c r="GX12" t="s">
        <v>6859</v>
      </c>
      <c r="GY12" t="s">
        <v>6862</v>
      </c>
      <c r="HA12" t="s">
        <v>6862</v>
      </c>
      <c r="HE12" t="s">
        <v>6915</v>
      </c>
      <c r="HG12" t="s">
        <v>6862</v>
      </c>
      <c r="HJ12" t="s">
        <v>6859</v>
      </c>
      <c r="HM12" t="s">
        <v>6862</v>
      </c>
      <c r="HQ12" t="s">
        <v>6862</v>
      </c>
      <c r="HR12" t="s">
        <v>6862</v>
      </c>
      <c r="HU12" t="s">
        <v>6862</v>
      </c>
      <c r="HV12" t="s">
        <v>6862</v>
      </c>
      <c r="IA12" t="s">
        <v>6862</v>
      </c>
      <c r="IB12" t="s">
        <v>6862</v>
      </c>
      <c r="IJ12" t="s">
        <v>6915</v>
      </c>
      <c r="IK12" t="s">
        <v>6915</v>
      </c>
      <c r="IL12" t="s">
        <v>6862</v>
      </c>
      <c r="IM12" t="s">
        <v>6928</v>
      </c>
      <c r="JE12" s="2" t="s">
        <v>6460</v>
      </c>
      <c r="JI12" s="2" t="s">
        <v>6460</v>
      </c>
      <c r="JK12" t="s">
        <v>6928</v>
      </c>
      <c r="JX12" t="s">
        <v>6928</v>
      </c>
      <c r="JY12" t="s">
        <v>6928</v>
      </c>
      <c r="KB12" t="s">
        <v>6917</v>
      </c>
      <c r="KC12" t="s">
        <v>6937</v>
      </c>
      <c r="KD12" t="s">
        <v>6937</v>
      </c>
      <c r="KE12" t="s">
        <v>6937</v>
      </c>
      <c r="KF12" t="s">
        <v>6972</v>
      </c>
      <c r="KH12" t="s">
        <v>278</v>
      </c>
      <c r="KI12" t="s">
        <v>1264</v>
      </c>
      <c r="KK12" t="s">
        <v>7020</v>
      </c>
      <c r="KL12" t="s">
        <v>7048</v>
      </c>
      <c r="KN12" t="s">
        <v>2308</v>
      </c>
      <c r="KO12" t="s">
        <v>2308</v>
      </c>
      <c r="KP12" t="s">
        <v>2308</v>
      </c>
      <c r="KQ12" t="s">
        <v>2308</v>
      </c>
      <c r="KR12" t="s">
        <v>2308</v>
      </c>
      <c r="KS12" t="s">
        <v>1560</v>
      </c>
      <c r="KU12" t="s">
        <v>7078</v>
      </c>
      <c r="KV12" t="s">
        <v>7093</v>
      </c>
      <c r="KW12" t="s">
        <v>7093</v>
      </c>
      <c r="KX12" t="s">
        <v>7146</v>
      </c>
      <c r="KY12" t="s">
        <v>8374</v>
      </c>
      <c r="LB12" t="s">
        <v>8375</v>
      </c>
      <c r="LC12" t="s">
        <v>8376</v>
      </c>
      <c r="LD12" t="s">
        <v>8377</v>
      </c>
      <c r="LE12" t="s">
        <v>8378</v>
      </c>
      <c r="LG12" t="s">
        <v>8379</v>
      </c>
      <c r="LH12" t="s">
        <v>8380</v>
      </c>
      <c r="LI12" t="s">
        <v>8381</v>
      </c>
      <c r="LJ12" t="s">
        <v>8382</v>
      </c>
      <c r="LK12" t="s">
        <v>8383</v>
      </c>
      <c r="LL12" t="s">
        <v>8384</v>
      </c>
      <c r="LM12" t="s">
        <v>8385</v>
      </c>
      <c r="LO12" t="s">
        <v>8386</v>
      </c>
      <c r="LP12" t="s">
        <v>8387</v>
      </c>
      <c r="LQ12" t="s">
        <v>8388</v>
      </c>
      <c r="LR12" t="s">
        <v>8389</v>
      </c>
      <c r="LS12" t="s">
        <v>1070</v>
      </c>
      <c r="LT12" t="s">
        <v>8390</v>
      </c>
      <c r="LU12" t="s">
        <v>7296</v>
      </c>
      <c r="LV12" t="s">
        <v>8391</v>
      </c>
      <c r="LW12" t="s">
        <v>8392</v>
      </c>
      <c r="LY12" t="s">
        <v>8393</v>
      </c>
      <c r="LZ12" t="s">
        <v>8394</v>
      </c>
      <c r="MA12" t="s">
        <v>8395</v>
      </c>
      <c r="MC12" t="s">
        <v>8396</v>
      </c>
      <c r="MD12" t="s">
        <v>8397</v>
      </c>
      <c r="MF12" t="s">
        <v>7481</v>
      </c>
      <c r="MG12" t="s">
        <v>8398</v>
      </c>
      <c r="MI12" t="s">
        <v>8399</v>
      </c>
      <c r="MK12" t="s">
        <v>8400</v>
      </c>
      <c r="ML12" t="s">
        <v>8401</v>
      </c>
      <c r="MM12" t="s">
        <v>8402</v>
      </c>
      <c r="MO12" t="s">
        <v>8403</v>
      </c>
      <c r="MP12" t="s">
        <v>8404</v>
      </c>
      <c r="MQ12" t="s">
        <v>8405</v>
      </c>
      <c r="MR12" t="s">
        <v>8406</v>
      </c>
      <c r="MS12" t="s">
        <v>8407</v>
      </c>
      <c r="MV12" t="s">
        <v>7194</v>
      </c>
      <c r="MW12" t="s">
        <v>7194</v>
      </c>
      <c r="MX12" t="s">
        <v>7194</v>
      </c>
      <c r="MY12" t="s">
        <v>7194</v>
      </c>
      <c r="MZ12" t="s">
        <v>7194</v>
      </c>
      <c r="NH12" t="s">
        <v>7214</v>
      </c>
      <c r="NI12" t="s">
        <v>7231</v>
      </c>
      <c r="NJ12" t="s">
        <v>7231</v>
      </c>
      <c r="NK12" t="s">
        <v>7243</v>
      </c>
      <c r="NM12" t="s">
        <v>7255</v>
      </c>
      <c r="NN12" t="s">
        <v>7255</v>
      </c>
      <c r="NO12" t="s">
        <v>7255</v>
      </c>
      <c r="NQ12" t="s">
        <v>7277</v>
      </c>
      <c r="NR12" t="s">
        <v>7277</v>
      </c>
      <c r="NS12" t="s">
        <v>7277</v>
      </c>
      <c r="NU12" t="s">
        <v>7292</v>
      </c>
      <c r="NZ12" t="s">
        <v>4779</v>
      </c>
      <c r="OA12" t="s">
        <v>4779</v>
      </c>
      <c r="OB12" t="s">
        <v>4779</v>
      </c>
      <c r="OC12" t="s">
        <v>4779</v>
      </c>
      <c r="OD12" t="s">
        <v>4779</v>
      </c>
      <c r="OT12" t="s">
        <v>7591</v>
      </c>
      <c r="OX12" t="s">
        <v>7670</v>
      </c>
      <c r="PO12" t="s">
        <v>7291</v>
      </c>
      <c r="PR12" t="s">
        <v>6171</v>
      </c>
      <c r="PS12" t="s">
        <v>7753</v>
      </c>
      <c r="PU12" t="s">
        <v>7848</v>
      </c>
      <c r="QK12" t="s">
        <v>8408</v>
      </c>
      <c r="QS12" t="s">
        <v>8408</v>
      </c>
      <c r="RA12" t="s">
        <v>8408</v>
      </c>
      <c r="RI12" t="s">
        <v>8408</v>
      </c>
      <c r="RR12" t="s">
        <v>8408</v>
      </c>
      <c r="RZ12" t="s">
        <v>8408</v>
      </c>
      <c r="SH12" t="s">
        <v>8408</v>
      </c>
      <c r="SP12" t="s">
        <v>8408</v>
      </c>
      <c r="SY12" t="s">
        <v>7896</v>
      </c>
      <c r="TN12" t="s">
        <v>7934</v>
      </c>
      <c r="TO12" t="s">
        <v>7934</v>
      </c>
      <c r="TP12" t="s">
        <v>7934</v>
      </c>
      <c r="TQ12" t="s">
        <v>7934</v>
      </c>
      <c r="TR12" t="s">
        <v>7934</v>
      </c>
      <c r="TV12" t="s">
        <v>6217</v>
      </c>
      <c r="TW12" t="s">
        <v>6217</v>
      </c>
      <c r="TX12" t="s">
        <v>6217</v>
      </c>
      <c r="TY12" t="s">
        <v>6217</v>
      </c>
      <c r="TZ12" t="s">
        <v>6217</v>
      </c>
    </row>
    <row r="13" spans="1:546">
      <c r="A13" t="s">
        <v>8409</v>
      </c>
      <c r="B13" t="s">
        <v>8409</v>
      </c>
      <c r="E13" t="s">
        <v>6123</v>
      </c>
      <c r="G13" t="s">
        <v>6330</v>
      </c>
      <c r="H13" t="s">
        <v>6330</v>
      </c>
      <c r="I13" t="s">
        <v>6347</v>
      </c>
      <c r="J13" t="s">
        <v>6347</v>
      </c>
      <c r="K13" t="s">
        <v>6347</v>
      </c>
      <c r="L13" t="s">
        <v>6347</v>
      </c>
      <c r="M13" t="s">
        <v>6347</v>
      </c>
      <c r="O13" t="s">
        <v>6377</v>
      </c>
      <c r="BM13" t="s">
        <v>6404</v>
      </c>
      <c r="BN13" t="s">
        <v>6409</v>
      </c>
      <c r="BO13" t="s">
        <v>6404</v>
      </c>
      <c r="BQ13" t="s">
        <v>6485</v>
      </c>
      <c r="BS13" t="s">
        <v>6781</v>
      </c>
      <c r="BT13" t="s">
        <v>6871</v>
      </c>
      <c r="BU13" t="s">
        <v>1086</v>
      </c>
      <c r="BV13" t="s">
        <v>6404</v>
      </c>
      <c r="BW13" t="s">
        <v>6404</v>
      </c>
      <c r="BX13" t="s">
        <v>6409</v>
      </c>
      <c r="BY13" t="s">
        <v>1110</v>
      </c>
      <c r="BZ13" s="2" t="s">
        <v>6786</v>
      </c>
      <c r="CA13" s="2" t="s">
        <v>6779</v>
      </c>
      <c r="CB13" t="s">
        <v>6744</v>
      </c>
      <c r="CC13" t="s">
        <v>6409</v>
      </c>
      <c r="CD13" t="s">
        <v>6892</v>
      </c>
      <c r="CF13" s="2" t="s">
        <v>6483</v>
      </c>
      <c r="CG13" s="2" t="s">
        <v>650</v>
      </c>
      <c r="CK13" s="2" t="s">
        <v>6786</v>
      </c>
      <c r="CL13" s="2" t="s">
        <v>6708</v>
      </c>
      <c r="CM13" s="2" t="s">
        <v>6471</v>
      </c>
      <c r="CN13" t="s">
        <v>6757</v>
      </c>
      <c r="CO13" s="2" t="s">
        <v>650</v>
      </c>
      <c r="CQ13" t="s">
        <v>6757</v>
      </c>
      <c r="CR13" t="s">
        <v>6757</v>
      </c>
      <c r="CS13" s="2" t="s">
        <v>6471</v>
      </c>
      <c r="CT13" s="2" t="s">
        <v>6599</v>
      </c>
      <c r="CV13" t="s">
        <v>6871</v>
      </c>
      <c r="CW13" t="s">
        <v>1086</v>
      </c>
      <c r="CY13" t="s">
        <v>1086</v>
      </c>
      <c r="CZ13" t="s">
        <v>1086</v>
      </c>
      <c r="DA13" t="s">
        <v>6485</v>
      </c>
      <c r="DB13" t="s">
        <v>6485</v>
      </c>
      <c r="DC13" t="s">
        <v>6509</v>
      </c>
      <c r="DH13" t="s">
        <v>6485</v>
      </c>
      <c r="DI13" t="s">
        <v>1086</v>
      </c>
      <c r="DJ13" s="2" t="s">
        <v>6599</v>
      </c>
      <c r="DK13" t="s">
        <v>6486</v>
      </c>
      <c r="DM13" t="s">
        <v>6484</v>
      </c>
      <c r="DN13" t="s">
        <v>6409</v>
      </c>
      <c r="DO13" s="2" t="s">
        <v>6584</v>
      </c>
      <c r="DP13" t="s">
        <v>1086</v>
      </c>
      <c r="DQ13" t="s">
        <v>1086</v>
      </c>
      <c r="DR13" t="s">
        <v>1086</v>
      </c>
      <c r="DS13" t="s">
        <v>6486</v>
      </c>
      <c r="DT13" t="s">
        <v>6871</v>
      </c>
      <c r="DU13" s="2" t="s">
        <v>6786</v>
      </c>
      <c r="DV13" t="s">
        <v>6479</v>
      </c>
      <c r="DW13" t="s">
        <v>6409</v>
      </c>
      <c r="DX13" t="s">
        <v>6409</v>
      </c>
      <c r="DZ13" t="s">
        <v>6485</v>
      </c>
      <c r="EA13" s="2" t="s">
        <v>6779</v>
      </c>
      <c r="EC13" t="s">
        <v>6485</v>
      </c>
      <c r="ED13" t="s">
        <v>6406</v>
      </c>
      <c r="EE13" t="s">
        <v>6404</v>
      </c>
      <c r="EF13" s="2" t="s">
        <v>6786</v>
      </c>
      <c r="EG13" t="s">
        <v>6409</v>
      </c>
      <c r="EH13" t="s">
        <v>6409</v>
      </c>
      <c r="EI13" t="s">
        <v>6409</v>
      </c>
      <c r="EK13" t="s">
        <v>6404</v>
      </c>
      <c r="EM13" t="s">
        <v>6485</v>
      </c>
      <c r="EN13" s="2" t="s">
        <v>6779</v>
      </c>
      <c r="EP13" t="s">
        <v>6781</v>
      </c>
      <c r="EQ13" t="s">
        <v>6871</v>
      </c>
      <c r="ER13" t="s">
        <v>1086</v>
      </c>
      <c r="ET13" t="s">
        <v>6404</v>
      </c>
      <c r="EU13" t="s">
        <v>6404</v>
      </c>
      <c r="EV13" t="s">
        <v>6409</v>
      </c>
      <c r="EW13" t="s">
        <v>1110</v>
      </c>
      <c r="EX13" s="2" t="s">
        <v>6786</v>
      </c>
      <c r="EY13" t="s">
        <v>6485</v>
      </c>
      <c r="EZ13" s="2" t="s">
        <v>6779</v>
      </c>
      <c r="FA13" t="s">
        <v>6744</v>
      </c>
      <c r="FB13" t="s">
        <v>6409</v>
      </c>
      <c r="FD13" s="2" t="s">
        <v>6483</v>
      </c>
      <c r="FE13" s="2" t="s">
        <v>650</v>
      </c>
      <c r="FI13" t="s">
        <v>1086</v>
      </c>
      <c r="FJ13" s="2" t="s">
        <v>6786</v>
      </c>
      <c r="FK13" s="2" t="s">
        <v>6708</v>
      </c>
      <c r="FL13" s="2" t="s">
        <v>6471</v>
      </c>
      <c r="FM13" t="s">
        <v>6757</v>
      </c>
      <c r="FN13" s="2" t="s">
        <v>650</v>
      </c>
      <c r="FP13" t="s">
        <v>6757</v>
      </c>
      <c r="FQ13" t="s">
        <v>6757</v>
      </c>
      <c r="FR13" s="2" t="s">
        <v>6471</v>
      </c>
      <c r="FS13" s="2" t="s">
        <v>6599</v>
      </c>
      <c r="FU13" t="s">
        <v>6871</v>
      </c>
      <c r="FV13" t="s">
        <v>1086</v>
      </c>
      <c r="FX13" t="s">
        <v>1086</v>
      </c>
      <c r="FY13" t="s">
        <v>1086</v>
      </c>
      <c r="FZ13" t="s">
        <v>6485</v>
      </c>
      <c r="GA13" t="s">
        <v>6485</v>
      </c>
      <c r="GB13" t="s">
        <v>6509</v>
      </c>
      <c r="GG13" t="s">
        <v>6485</v>
      </c>
      <c r="GH13" t="s">
        <v>1086</v>
      </c>
      <c r="GI13" s="2" t="s">
        <v>6599</v>
      </c>
      <c r="GJ13" t="s">
        <v>6486</v>
      </c>
      <c r="GL13" t="s">
        <v>6484</v>
      </c>
      <c r="GM13" t="s">
        <v>6409</v>
      </c>
      <c r="GN13" s="2" t="s">
        <v>6584</v>
      </c>
      <c r="GO13" t="s">
        <v>1086</v>
      </c>
      <c r="GP13" t="s">
        <v>1086</v>
      </c>
      <c r="GQ13" t="s">
        <v>6486</v>
      </c>
      <c r="GR13" t="s">
        <v>6871</v>
      </c>
      <c r="GS13" t="s">
        <v>6479</v>
      </c>
      <c r="GT13" t="s">
        <v>6485</v>
      </c>
      <c r="GU13" t="s">
        <v>6406</v>
      </c>
      <c r="GW13" t="s">
        <v>6858</v>
      </c>
      <c r="GX13" t="s">
        <v>6868</v>
      </c>
      <c r="GY13" t="s">
        <v>6868</v>
      </c>
      <c r="HA13" t="s">
        <v>6868</v>
      </c>
      <c r="HE13" t="s">
        <v>6858</v>
      </c>
      <c r="HG13" t="s">
        <v>6868</v>
      </c>
      <c r="HJ13" t="s">
        <v>6868</v>
      </c>
      <c r="HM13" t="s">
        <v>6868</v>
      </c>
      <c r="HQ13" t="s">
        <v>6868</v>
      </c>
      <c r="HR13" t="s">
        <v>6868</v>
      </c>
      <c r="HU13" t="s">
        <v>6868</v>
      </c>
      <c r="HV13" t="s">
        <v>6868</v>
      </c>
      <c r="IA13" t="s">
        <v>6868</v>
      </c>
      <c r="IB13" t="s">
        <v>6868</v>
      </c>
      <c r="IJ13" t="s">
        <v>6858</v>
      </c>
      <c r="IK13" t="s">
        <v>6858</v>
      </c>
      <c r="IL13" t="s">
        <v>6903</v>
      </c>
      <c r="JE13" s="2" t="s">
        <v>6471</v>
      </c>
      <c r="JI13" s="2" t="s">
        <v>6471</v>
      </c>
      <c r="JX13" s="2" t="s">
        <v>382</v>
      </c>
      <c r="JY13" s="2" t="s">
        <v>382</v>
      </c>
      <c r="KB13" t="s">
        <v>6918</v>
      </c>
      <c r="KC13" t="s">
        <v>6938</v>
      </c>
      <c r="KD13" t="s">
        <v>6938</v>
      </c>
      <c r="KE13" t="s">
        <v>6938</v>
      </c>
      <c r="KF13" t="s">
        <v>6937</v>
      </c>
      <c r="KH13" t="s">
        <v>6987</v>
      </c>
      <c r="KI13" t="s">
        <v>1227</v>
      </c>
      <c r="KK13" t="s">
        <v>7021</v>
      </c>
      <c r="KL13" t="s">
        <v>6913</v>
      </c>
      <c r="KU13" t="s">
        <v>3030</v>
      </c>
      <c r="KV13" t="s">
        <v>7094</v>
      </c>
      <c r="KW13" t="s">
        <v>7094</v>
      </c>
      <c r="KX13" t="s">
        <v>7147</v>
      </c>
      <c r="KY13" t="s">
        <v>8410</v>
      </c>
      <c r="LB13" t="s">
        <v>8411</v>
      </c>
      <c r="LC13" t="s">
        <v>8412</v>
      </c>
      <c r="LD13" t="s">
        <v>8413</v>
      </c>
      <c r="LE13" t="s">
        <v>8414</v>
      </c>
      <c r="LH13" t="s">
        <v>8415</v>
      </c>
      <c r="LJ13" t="s">
        <v>8416</v>
      </c>
      <c r="LK13" t="s">
        <v>8417</v>
      </c>
      <c r="LL13" t="s">
        <v>8418</v>
      </c>
      <c r="LM13" t="s">
        <v>8419</v>
      </c>
      <c r="LO13" t="s">
        <v>8420</v>
      </c>
      <c r="LP13" t="s">
        <v>8421</v>
      </c>
      <c r="LQ13" t="s">
        <v>8422</v>
      </c>
      <c r="LR13" t="s">
        <v>8423</v>
      </c>
      <c r="LS13" t="s">
        <v>7327</v>
      </c>
      <c r="LT13" t="s">
        <v>8424</v>
      </c>
      <c r="LU13" t="s">
        <v>7297</v>
      </c>
      <c r="LV13" t="s">
        <v>8425</v>
      </c>
      <c r="LW13" t="s">
        <v>8426</v>
      </c>
      <c r="LY13" t="s">
        <v>8427</v>
      </c>
      <c r="LZ13" t="s">
        <v>8428</v>
      </c>
      <c r="MA13" t="s">
        <v>8429</v>
      </c>
      <c r="MC13" t="s">
        <v>8430</v>
      </c>
      <c r="MD13" t="s">
        <v>8431</v>
      </c>
      <c r="MF13" t="s">
        <v>7487</v>
      </c>
      <c r="MG13" t="s">
        <v>8432</v>
      </c>
      <c r="MI13" t="s">
        <v>8433</v>
      </c>
      <c r="MK13" t="s">
        <v>8434</v>
      </c>
      <c r="MM13" t="s">
        <v>8435</v>
      </c>
      <c r="MO13" t="s">
        <v>8436</v>
      </c>
      <c r="MP13" t="s">
        <v>8437</v>
      </c>
      <c r="MQ13" t="s">
        <v>8438</v>
      </c>
      <c r="MR13" t="s">
        <v>8439</v>
      </c>
      <c r="MS13" t="s">
        <v>8440</v>
      </c>
      <c r="MV13" t="s">
        <v>7195</v>
      </c>
      <c r="MW13" t="s">
        <v>7195</v>
      </c>
      <c r="MX13" t="s">
        <v>7195</v>
      </c>
      <c r="MY13" t="s">
        <v>7195</v>
      </c>
      <c r="MZ13" t="s">
        <v>7195</v>
      </c>
      <c r="NH13" t="s">
        <v>7215</v>
      </c>
      <c r="NI13" t="s">
        <v>7232</v>
      </c>
      <c r="NJ13" t="s">
        <v>7232</v>
      </c>
      <c r="NK13" t="s">
        <v>7244</v>
      </c>
      <c r="NM13" t="s">
        <v>7256</v>
      </c>
      <c r="NN13" t="s">
        <v>7256</v>
      </c>
      <c r="NO13" t="s">
        <v>7256</v>
      </c>
      <c r="NQ13" t="s">
        <v>7278</v>
      </c>
      <c r="NR13" t="s">
        <v>7278</v>
      </c>
      <c r="NS13" t="s">
        <v>7278</v>
      </c>
      <c r="NU13" t="s">
        <v>7293</v>
      </c>
      <c r="NZ13" t="s">
        <v>7568</v>
      </c>
      <c r="OA13" t="s">
        <v>7568</v>
      </c>
      <c r="OB13" t="s">
        <v>7568</v>
      </c>
      <c r="OC13" t="s">
        <v>7568</v>
      </c>
      <c r="OD13" t="s">
        <v>7568</v>
      </c>
      <c r="OT13" t="s">
        <v>7592</v>
      </c>
      <c r="PO13" t="s">
        <v>7292</v>
      </c>
      <c r="PR13" t="s">
        <v>6134</v>
      </c>
      <c r="PS13" t="s">
        <v>7754</v>
      </c>
      <c r="QK13" t="s">
        <v>8441</v>
      </c>
      <c r="QS13" t="s">
        <v>8441</v>
      </c>
      <c r="RA13" t="s">
        <v>8441</v>
      </c>
      <c r="RI13" t="s">
        <v>8441</v>
      </c>
      <c r="RR13" t="s">
        <v>8441</v>
      </c>
      <c r="RZ13" t="s">
        <v>8441</v>
      </c>
      <c r="SH13" t="s">
        <v>8441</v>
      </c>
      <c r="SP13" t="s">
        <v>8441</v>
      </c>
      <c r="TN13" t="s">
        <v>7935</v>
      </c>
      <c r="TO13" t="s">
        <v>7935</v>
      </c>
      <c r="TP13" t="s">
        <v>7935</v>
      </c>
      <c r="TQ13" t="s">
        <v>7935</v>
      </c>
      <c r="TR13" t="s">
        <v>7935</v>
      </c>
      <c r="TV13" t="s">
        <v>6218</v>
      </c>
      <c r="TW13" t="s">
        <v>6218</v>
      </c>
      <c r="TX13" t="s">
        <v>6218</v>
      </c>
      <c r="TY13" t="s">
        <v>6218</v>
      </c>
      <c r="TZ13" t="s">
        <v>6218</v>
      </c>
    </row>
    <row r="14" spans="1:546">
      <c r="A14" t="s">
        <v>8442</v>
      </c>
      <c r="B14" t="s">
        <v>8443</v>
      </c>
      <c r="E14" t="s">
        <v>6168</v>
      </c>
      <c r="G14" t="s">
        <v>1030</v>
      </c>
      <c r="H14" t="s">
        <v>1030</v>
      </c>
      <c r="I14" t="s">
        <v>6348</v>
      </c>
      <c r="J14" t="s">
        <v>6348</v>
      </c>
      <c r="K14" t="s">
        <v>6348</v>
      </c>
      <c r="L14" t="s">
        <v>6348</v>
      </c>
      <c r="M14" t="s">
        <v>6348</v>
      </c>
      <c r="O14" t="s">
        <v>6378</v>
      </c>
      <c r="BM14" t="s">
        <v>6409</v>
      </c>
      <c r="BN14" t="s">
        <v>6417</v>
      </c>
      <c r="BO14" t="s">
        <v>6409</v>
      </c>
      <c r="BQ14" t="s">
        <v>6497</v>
      </c>
      <c r="BS14" s="2" t="s">
        <v>6786</v>
      </c>
      <c r="BT14" t="s">
        <v>6877</v>
      </c>
      <c r="BU14" t="s">
        <v>1132</v>
      </c>
      <c r="BV14" t="s">
        <v>6409</v>
      </c>
      <c r="BW14" t="s">
        <v>6409</v>
      </c>
      <c r="BX14" t="s">
        <v>6417</v>
      </c>
      <c r="BY14" t="s">
        <v>1086</v>
      </c>
      <c r="BZ14" t="s">
        <v>6794</v>
      </c>
      <c r="CA14" t="s">
        <v>6781</v>
      </c>
      <c r="CB14" t="s">
        <v>6746</v>
      </c>
      <c r="CC14" t="s">
        <v>6417</v>
      </c>
      <c r="CD14" t="s">
        <v>2179</v>
      </c>
      <c r="CF14" s="2" t="s">
        <v>6495</v>
      </c>
      <c r="CG14" s="2" t="s">
        <v>6599</v>
      </c>
      <c r="CK14" t="s">
        <v>6794</v>
      </c>
      <c r="CL14" t="s">
        <v>6712</v>
      </c>
      <c r="CM14" s="2" t="s">
        <v>6483</v>
      </c>
      <c r="CN14" s="2" t="s">
        <v>6765</v>
      </c>
      <c r="CO14" s="2" t="s">
        <v>6599</v>
      </c>
      <c r="CQ14" s="2" t="s">
        <v>6765</v>
      </c>
      <c r="CR14" s="2" t="s">
        <v>6765</v>
      </c>
      <c r="CS14" s="2" t="s">
        <v>6483</v>
      </c>
      <c r="CT14" s="2" t="s">
        <v>6604</v>
      </c>
      <c r="CV14" t="s">
        <v>6876</v>
      </c>
      <c r="CW14" t="s">
        <v>1132</v>
      </c>
      <c r="CY14" t="s">
        <v>1132</v>
      </c>
      <c r="CZ14" t="s">
        <v>1132</v>
      </c>
      <c r="DA14" t="s">
        <v>6497</v>
      </c>
      <c r="DB14" t="s">
        <v>6497</v>
      </c>
      <c r="DC14" t="s">
        <v>6517</v>
      </c>
      <c r="DH14" t="s">
        <v>6497</v>
      </c>
      <c r="DI14" t="s">
        <v>1132</v>
      </c>
      <c r="DJ14" s="2" t="s">
        <v>6604</v>
      </c>
      <c r="DK14" t="s">
        <v>6518</v>
      </c>
      <c r="DM14" t="s">
        <v>6496</v>
      </c>
      <c r="DN14" t="s">
        <v>6417</v>
      </c>
      <c r="DO14" s="2" t="s">
        <v>650</v>
      </c>
      <c r="DP14" t="s">
        <v>1132</v>
      </c>
      <c r="DQ14" t="s">
        <v>1132</v>
      </c>
      <c r="DR14" t="s">
        <v>1132</v>
      </c>
      <c r="DS14" t="s">
        <v>6498</v>
      </c>
      <c r="DT14" t="s">
        <v>6876</v>
      </c>
      <c r="DU14" t="s">
        <v>6794</v>
      </c>
      <c r="DV14" t="s">
        <v>6491</v>
      </c>
      <c r="DW14" t="s">
        <v>6417</v>
      </c>
      <c r="DX14" t="s">
        <v>6417</v>
      </c>
      <c r="DZ14" t="s">
        <v>6497</v>
      </c>
      <c r="EA14" t="s">
        <v>6781</v>
      </c>
      <c r="EC14" t="s">
        <v>6497</v>
      </c>
      <c r="ED14" t="s">
        <v>6407</v>
      </c>
      <c r="EE14" t="s">
        <v>6409</v>
      </c>
      <c r="EF14" t="s">
        <v>6794</v>
      </c>
      <c r="EG14" t="s">
        <v>6417</v>
      </c>
      <c r="EH14" t="s">
        <v>6417</v>
      </c>
      <c r="EI14" t="s">
        <v>6417</v>
      </c>
      <c r="EK14" t="s">
        <v>6409</v>
      </c>
      <c r="EM14" t="s">
        <v>6497</v>
      </c>
      <c r="EN14" t="s">
        <v>6781</v>
      </c>
      <c r="EP14" s="2" t="s">
        <v>6786</v>
      </c>
      <c r="EQ14" t="s">
        <v>6877</v>
      </c>
      <c r="ER14" t="s">
        <v>1132</v>
      </c>
      <c r="ET14" t="s">
        <v>6409</v>
      </c>
      <c r="EU14" t="s">
        <v>6409</v>
      </c>
      <c r="EV14" t="s">
        <v>6417</v>
      </c>
      <c r="EW14" t="s">
        <v>1086</v>
      </c>
      <c r="EX14" t="s">
        <v>6794</v>
      </c>
      <c r="EY14" t="s">
        <v>6497</v>
      </c>
      <c r="EZ14" t="s">
        <v>6781</v>
      </c>
      <c r="FA14" t="s">
        <v>6746</v>
      </c>
      <c r="FB14" t="s">
        <v>6417</v>
      </c>
      <c r="FD14" s="2" t="s">
        <v>6495</v>
      </c>
      <c r="FE14" s="2" t="s">
        <v>6599</v>
      </c>
      <c r="FI14" t="s">
        <v>1132</v>
      </c>
      <c r="FJ14" t="s">
        <v>6794</v>
      </c>
      <c r="FK14" t="s">
        <v>6712</v>
      </c>
      <c r="FL14" s="2" t="s">
        <v>6483</v>
      </c>
      <c r="FM14" s="2" t="s">
        <v>6765</v>
      </c>
      <c r="FN14" s="2" t="s">
        <v>6599</v>
      </c>
      <c r="FP14" s="2" t="s">
        <v>6765</v>
      </c>
      <c r="FQ14" s="2" t="s">
        <v>6765</v>
      </c>
      <c r="FR14" s="2" t="s">
        <v>6483</v>
      </c>
      <c r="FS14" s="2" t="s">
        <v>6604</v>
      </c>
      <c r="FU14" t="s">
        <v>6876</v>
      </c>
      <c r="FV14" t="s">
        <v>1132</v>
      </c>
      <c r="FX14" t="s">
        <v>1132</v>
      </c>
      <c r="FY14" t="s">
        <v>1132</v>
      </c>
      <c r="FZ14" t="s">
        <v>6497</v>
      </c>
      <c r="GA14" t="s">
        <v>6497</v>
      </c>
      <c r="GB14" t="s">
        <v>6517</v>
      </c>
      <c r="GG14" t="s">
        <v>6497</v>
      </c>
      <c r="GH14" t="s">
        <v>1132</v>
      </c>
      <c r="GI14" s="2" t="s">
        <v>6604</v>
      </c>
      <c r="GJ14" t="s">
        <v>6518</v>
      </c>
      <c r="GL14" t="s">
        <v>6496</v>
      </c>
      <c r="GM14" t="s">
        <v>6417</v>
      </c>
      <c r="GN14" s="2" t="s">
        <v>650</v>
      </c>
      <c r="GO14" t="s">
        <v>1132</v>
      </c>
      <c r="GP14" t="s">
        <v>1132</v>
      </c>
      <c r="GQ14" t="s">
        <v>6498</v>
      </c>
      <c r="GR14" t="s">
        <v>6876</v>
      </c>
      <c r="GS14" t="s">
        <v>6491</v>
      </c>
      <c r="GT14" t="s">
        <v>6497</v>
      </c>
      <c r="GU14" t="s">
        <v>6407</v>
      </c>
      <c r="GW14" t="s">
        <v>6898</v>
      </c>
      <c r="GX14" t="s">
        <v>6907</v>
      </c>
      <c r="GY14" t="s">
        <v>6907</v>
      </c>
      <c r="HA14" t="s">
        <v>6907</v>
      </c>
      <c r="HE14" t="s">
        <v>6898</v>
      </c>
      <c r="HG14" t="s">
        <v>6907</v>
      </c>
      <c r="HJ14" t="s">
        <v>6907</v>
      </c>
      <c r="HM14" t="s">
        <v>6907</v>
      </c>
      <c r="HQ14" t="s">
        <v>6907</v>
      </c>
      <c r="HR14" t="s">
        <v>6907</v>
      </c>
      <c r="HU14" t="s">
        <v>6907</v>
      </c>
      <c r="HV14" t="s">
        <v>6907</v>
      </c>
      <c r="IA14" t="s">
        <v>6907</v>
      </c>
      <c r="IB14" t="s">
        <v>6907</v>
      </c>
      <c r="IJ14" t="s">
        <v>6898</v>
      </c>
      <c r="IK14" t="s">
        <v>6898</v>
      </c>
      <c r="IL14" t="s">
        <v>6864</v>
      </c>
      <c r="JE14" s="2" t="s">
        <v>6483</v>
      </c>
      <c r="JI14" s="2" t="s">
        <v>6483</v>
      </c>
      <c r="JX14" s="2" t="s">
        <v>487</v>
      </c>
      <c r="JY14" s="2" t="s">
        <v>487</v>
      </c>
      <c r="KB14" t="s">
        <v>6919</v>
      </c>
      <c r="KC14" t="s">
        <v>6939</v>
      </c>
      <c r="KD14" t="s">
        <v>6939</v>
      </c>
      <c r="KE14" t="s">
        <v>6939</v>
      </c>
      <c r="KF14" t="s">
        <v>6939</v>
      </c>
      <c r="KH14" t="s">
        <v>6988</v>
      </c>
      <c r="KI14" t="s">
        <v>7002</v>
      </c>
      <c r="KK14" t="s">
        <v>7022</v>
      </c>
      <c r="KL14" t="s">
        <v>7049</v>
      </c>
      <c r="KU14" t="s">
        <v>7079</v>
      </c>
      <c r="KV14" t="s">
        <v>7095</v>
      </c>
      <c r="KW14" t="s">
        <v>7095</v>
      </c>
      <c r="KX14" t="s">
        <v>7148</v>
      </c>
      <c r="KY14" t="s">
        <v>8444</v>
      </c>
      <c r="LB14" t="s">
        <v>8445</v>
      </c>
      <c r="LC14" t="s">
        <v>8446</v>
      </c>
      <c r="LD14" t="s">
        <v>8447</v>
      </c>
      <c r="LE14" t="s">
        <v>8448</v>
      </c>
      <c r="LH14" t="s">
        <v>8449</v>
      </c>
      <c r="LJ14" t="s">
        <v>8450</v>
      </c>
      <c r="LK14" t="s">
        <v>8451</v>
      </c>
      <c r="LL14" t="s">
        <v>8452</v>
      </c>
      <c r="LM14" t="s">
        <v>8453</v>
      </c>
      <c r="LO14" t="s">
        <v>8454</v>
      </c>
      <c r="LP14" t="s">
        <v>8455</v>
      </c>
      <c r="LQ14" t="s">
        <v>8456</v>
      </c>
      <c r="LR14" t="s">
        <v>8457</v>
      </c>
      <c r="LS14" t="s">
        <v>7330</v>
      </c>
      <c r="LU14" t="s">
        <v>7298</v>
      </c>
      <c r="LV14" t="s">
        <v>8458</v>
      </c>
      <c r="LW14" t="s">
        <v>8459</v>
      </c>
      <c r="LY14" t="s">
        <v>8460</v>
      </c>
      <c r="LZ14" t="s">
        <v>8461</v>
      </c>
      <c r="MA14" t="s">
        <v>8462</v>
      </c>
      <c r="MC14" t="s">
        <v>8463</v>
      </c>
      <c r="MD14" t="s">
        <v>8464</v>
      </c>
      <c r="MF14" t="s">
        <v>7496</v>
      </c>
      <c r="MG14" t="s">
        <v>8465</v>
      </c>
      <c r="MI14" t="s">
        <v>8466</v>
      </c>
      <c r="MK14" t="s">
        <v>8467</v>
      </c>
      <c r="MO14" t="s">
        <v>8468</v>
      </c>
      <c r="MP14" t="s">
        <v>8469</v>
      </c>
      <c r="MQ14" t="s">
        <v>8470</v>
      </c>
      <c r="MR14" t="s">
        <v>8471</v>
      </c>
      <c r="MS14" t="s">
        <v>8472</v>
      </c>
      <c r="MV14" t="s">
        <v>7196</v>
      </c>
      <c r="MW14" t="s">
        <v>7196</v>
      </c>
      <c r="MX14" t="s">
        <v>7196</v>
      </c>
      <c r="MY14" t="s">
        <v>7196</v>
      </c>
      <c r="MZ14" t="s">
        <v>7196</v>
      </c>
      <c r="NH14" t="s">
        <v>7216</v>
      </c>
      <c r="NI14" t="s">
        <v>5487</v>
      </c>
      <c r="NJ14" t="s">
        <v>5487</v>
      </c>
      <c r="NM14" t="s">
        <v>7257</v>
      </c>
      <c r="NN14" t="s">
        <v>7257</v>
      </c>
      <c r="NO14" t="s">
        <v>7257</v>
      </c>
      <c r="NQ14" t="s">
        <v>7279</v>
      </c>
      <c r="NR14" t="s">
        <v>7279</v>
      </c>
      <c r="NS14" t="s">
        <v>7279</v>
      </c>
      <c r="NU14" t="s">
        <v>7294</v>
      </c>
      <c r="NZ14" t="s">
        <v>7569</v>
      </c>
      <c r="OA14" t="s">
        <v>7569</v>
      </c>
      <c r="OB14" t="s">
        <v>7569</v>
      </c>
      <c r="OC14" t="s">
        <v>7569</v>
      </c>
      <c r="OD14" t="s">
        <v>7569</v>
      </c>
      <c r="OT14" t="s">
        <v>7593</v>
      </c>
      <c r="PO14" t="s">
        <v>7293</v>
      </c>
      <c r="PS14" t="s">
        <v>7755</v>
      </c>
      <c r="QK14" t="s">
        <v>8473</v>
      </c>
      <c r="QS14" t="s">
        <v>8473</v>
      </c>
      <c r="RA14" t="s">
        <v>8473</v>
      </c>
      <c r="RI14" t="s">
        <v>8473</v>
      </c>
      <c r="RR14" t="s">
        <v>8473</v>
      </c>
      <c r="RZ14" t="s">
        <v>8473</v>
      </c>
      <c r="SH14" t="s">
        <v>8473</v>
      </c>
      <c r="SP14" t="s">
        <v>8473</v>
      </c>
      <c r="TN14" t="s">
        <v>7936</v>
      </c>
      <c r="TO14" t="s">
        <v>7936</v>
      </c>
      <c r="TP14" t="s">
        <v>7936</v>
      </c>
      <c r="TQ14" t="s">
        <v>7936</v>
      </c>
      <c r="TR14" t="s">
        <v>7936</v>
      </c>
      <c r="TV14" t="s">
        <v>6219</v>
      </c>
      <c r="TW14" t="s">
        <v>6219</v>
      </c>
      <c r="TX14" t="s">
        <v>6219</v>
      </c>
      <c r="TY14" t="s">
        <v>6219</v>
      </c>
      <c r="TZ14" t="s">
        <v>6219</v>
      </c>
    </row>
    <row r="15" spans="1:546">
      <c r="A15" t="s">
        <v>8474</v>
      </c>
      <c r="B15" t="s">
        <v>8475</v>
      </c>
      <c r="E15" t="s">
        <v>6122</v>
      </c>
      <c r="G15" t="s">
        <v>6331</v>
      </c>
      <c r="H15" t="s">
        <v>6331</v>
      </c>
      <c r="I15" t="s">
        <v>6349</v>
      </c>
      <c r="J15" t="s">
        <v>6349</v>
      </c>
      <c r="K15" t="s">
        <v>6349</v>
      </c>
      <c r="L15" t="s">
        <v>6349</v>
      </c>
      <c r="M15" t="s">
        <v>6349</v>
      </c>
      <c r="O15" t="s">
        <v>6379</v>
      </c>
      <c r="BM15" t="s">
        <v>6417</v>
      </c>
      <c r="BO15" t="s">
        <v>6417</v>
      </c>
      <c r="BQ15" t="s">
        <v>6509</v>
      </c>
      <c r="BS15" t="s">
        <v>6794</v>
      </c>
      <c r="BT15" t="s">
        <v>6889</v>
      </c>
      <c r="BU15" t="s">
        <v>1099</v>
      </c>
      <c r="BV15" t="s">
        <v>6417</v>
      </c>
      <c r="BW15" t="s">
        <v>6417</v>
      </c>
      <c r="BY15" t="s">
        <v>6872</v>
      </c>
      <c r="BZ15" s="2" t="s">
        <v>6803</v>
      </c>
      <c r="CA15" s="2" t="s">
        <v>6786</v>
      </c>
      <c r="CB15" t="s">
        <v>6748</v>
      </c>
      <c r="CD15" t="s">
        <v>2193</v>
      </c>
      <c r="CF15" s="2" t="s">
        <v>6507</v>
      </c>
      <c r="CG15" s="2" t="s">
        <v>6604</v>
      </c>
      <c r="CK15" s="2" t="s">
        <v>6803</v>
      </c>
      <c r="CL15" s="2" t="s">
        <v>6716</v>
      </c>
      <c r="CM15" s="2" t="s">
        <v>6495</v>
      </c>
      <c r="CN15" t="s">
        <v>6769</v>
      </c>
      <c r="CO15" s="2" t="s">
        <v>6604</v>
      </c>
      <c r="CQ15" t="s">
        <v>6769</v>
      </c>
      <c r="CR15" t="s">
        <v>6769</v>
      </c>
      <c r="CS15" s="2" t="s">
        <v>6495</v>
      </c>
      <c r="CT15" s="2" t="s">
        <v>6609</v>
      </c>
      <c r="CV15" t="s">
        <v>6888</v>
      </c>
      <c r="CW15" t="s">
        <v>1099</v>
      </c>
      <c r="CY15" t="s">
        <v>1099</v>
      </c>
      <c r="CZ15" t="s">
        <v>1099</v>
      </c>
      <c r="DA15" t="s">
        <v>6509</v>
      </c>
      <c r="DB15" t="s">
        <v>6509</v>
      </c>
      <c r="DC15" t="s">
        <v>6525</v>
      </c>
      <c r="DH15" t="s">
        <v>6509</v>
      </c>
      <c r="DI15" t="s">
        <v>1099</v>
      </c>
      <c r="DJ15" s="2" t="s">
        <v>6609</v>
      </c>
      <c r="DK15" t="s">
        <v>6564</v>
      </c>
      <c r="DM15" t="s">
        <v>6508</v>
      </c>
      <c r="DO15" s="2" t="s">
        <v>6604</v>
      </c>
      <c r="DP15" t="s">
        <v>1099</v>
      </c>
      <c r="DQ15" t="s">
        <v>1099</v>
      </c>
      <c r="DR15" t="s">
        <v>1099</v>
      </c>
      <c r="DS15" t="s">
        <v>6510</v>
      </c>
      <c r="DT15" t="s">
        <v>6888</v>
      </c>
      <c r="DU15" s="2" t="s">
        <v>6803</v>
      </c>
      <c r="DV15" t="s">
        <v>6503</v>
      </c>
      <c r="DZ15" t="s">
        <v>6509</v>
      </c>
      <c r="EA15" s="2" t="s">
        <v>6786</v>
      </c>
      <c r="EC15" t="s">
        <v>6509</v>
      </c>
      <c r="ED15" s="2" t="s">
        <v>382</v>
      </c>
      <c r="EE15" t="s">
        <v>6417</v>
      </c>
      <c r="EF15" s="2" t="s">
        <v>6803</v>
      </c>
      <c r="EK15" t="s">
        <v>6417</v>
      </c>
      <c r="EM15" t="s">
        <v>6509</v>
      </c>
      <c r="EN15" s="2" t="s">
        <v>6786</v>
      </c>
      <c r="EP15" t="s">
        <v>6794</v>
      </c>
      <c r="EQ15" t="s">
        <v>6889</v>
      </c>
      <c r="ER15" t="s">
        <v>1099</v>
      </c>
      <c r="ET15" t="s">
        <v>6417</v>
      </c>
      <c r="EU15" t="s">
        <v>6417</v>
      </c>
      <c r="EW15" t="s">
        <v>6872</v>
      </c>
      <c r="EX15" s="2" t="s">
        <v>6803</v>
      </c>
      <c r="EY15" t="s">
        <v>6509</v>
      </c>
      <c r="EZ15" s="2" t="s">
        <v>6786</v>
      </c>
      <c r="FA15" t="s">
        <v>6748</v>
      </c>
      <c r="FD15" s="2" t="s">
        <v>6507</v>
      </c>
      <c r="FE15" s="2" t="s">
        <v>6604</v>
      </c>
      <c r="FI15" t="s">
        <v>1099</v>
      </c>
      <c r="FJ15" s="2" t="s">
        <v>6803</v>
      </c>
      <c r="FK15" s="2" t="s">
        <v>6716</v>
      </c>
      <c r="FL15" s="2" t="s">
        <v>6495</v>
      </c>
      <c r="FM15" t="s">
        <v>6769</v>
      </c>
      <c r="FN15" s="2" t="s">
        <v>6604</v>
      </c>
      <c r="FP15" t="s">
        <v>6769</v>
      </c>
      <c r="FQ15" t="s">
        <v>6769</v>
      </c>
      <c r="FR15" s="2" t="s">
        <v>6495</v>
      </c>
      <c r="FS15" s="2" t="s">
        <v>6609</v>
      </c>
      <c r="FU15" t="s">
        <v>6888</v>
      </c>
      <c r="FV15" t="s">
        <v>1099</v>
      </c>
      <c r="FX15" t="s">
        <v>1099</v>
      </c>
      <c r="FY15" t="s">
        <v>1099</v>
      </c>
      <c r="FZ15" t="s">
        <v>6509</v>
      </c>
      <c r="GA15" t="s">
        <v>6509</v>
      </c>
      <c r="GB15" t="s">
        <v>6525</v>
      </c>
      <c r="GG15" t="s">
        <v>6509</v>
      </c>
      <c r="GH15" t="s">
        <v>1099</v>
      </c>
      <c r="GI15" s="2" t="s">
        <v>6609</v>
      </c>
      <c r="GJ15" t="s">
        <v>6564</v>
      </c>
      <c r="GL15" t="s">
        <v>6508</v>
      </c>
      <c r="GN15" s="2" t="s">
        <v>6604</v>
      </c>
      <c r="GO15" t="s">
        <v>1099</v>
      </c>
      <c r="GP15" t="s">
        <v>1099</v>
      </c>
      <c r="GQ15" t="s">
        <v>6510</v>
      </c>
      <c r="GR15" t="s">
        <v>6888</v>
      </c>
      <c r="GS15" t="s">
        <v>6503</v>
      </c>
      <c r="GT15" t="s">
        <v>6509</v>
      </c>
      <c r="GU15" s="2" t="s">
        <v>382</v>
      </c>
      <c r="GW15" t="s">
        <v>6859</v>
      </c>
      <c r="GX15" t="s">
        <v>6908</v>
      </c>
      <c r="GY15" t="s">
        <v>6908</v>
      </c>
      <c r="HA15" t="s">
        <v>6908</v>
      </c>
      <c r="HE15" t="s">
        <v>6859</v>
      </c>
      <c r="HG15" t="s">
        <v>6908</v>
      </c>
      <c r="HJ15" t="s">
        <v>6908</v>
      </c>
      <c r="HM15" t="s">
        <v>6908</v>
      </c>
      <c r="HQ15" t="s">
        <v>6908</v>
      </c>
      <c r="HR15" t="s">
        <v>6908</v>
      </c>
      <c r="HU15" t="s">
        <v>6908</v>
      </c>
      <c r="HV15" t="s">
        <v>6908</v>
      </c>
      <c r="IA15" t="s">
        <v>6908</v>
      </c>
      <c r="IB15" t="s">
        <v>6908</v>
      </c>
      <c r="IJ15" t="s">
        <v>6859</v>
      </c>
      <c r="IK15" t="s">
        <v>6859</v>
      </c>
      <c r="IL15" t="s">
        <v>242</v>
      </c>
      <c r="JX15" s="2" t="s">
        <v>6426</v>
      </c>
      <c r="JY15" s="2" t="s">
        <v>6426</v>
      </c>
      <c r="KB15" t="s">
        <v>6920</v>
      </c>
      <c r="KC15" t="s">
        <v>6940</v>
      </c>
      <c r="KD15" t="s">
        <v>6940</v>
      </c>
      <c r="KE15" t="s">
        <v>6940</v>
      </c>
      <c r="KF15" t="s">
        <v>6973</v>
      </c>
      <c r="KH15" t="s">
        <v>6989</v>
      </c>
      <c r="KI15" t="s">
        <v>7003</v>
      </c>
      <c r="KK15" t="s">
        <v>7023</v>
      </c>
      <c r="KU15" t="s">
        <v>1059</v>
      </c>
      <c r="KV15" t="s">
        <v>7096</v>
      </c>
      <c r="KW15" t="s">
        <v>7096</v>
      </c>
      <c r="KX15" t="s">
        <v>7149</v>
      </c>
      <c r="KY15" t="s">
        <v>8476</v>
      </c>
      <c r="LB15" t="s">
        <v>8477</v>
      </c>
      <c r="LD15" t="s">
        <v>8478</v>
      </c>
      <c r="LE15" t="s">
        <v>8479</v>
      </c>
      <c r="LH15" t="s">
        <v>8480</v>
      </c>
      <c r="LJ15" t="s">
        <v>8481</v>
      </c>
      <c r="LK15" t="s">
        <v>8482</v>
      </c>
      <c r="LL15" t="s">
        <v>8483</v>
      </c>
      <c r="LM15" t="s">
        <v>8484</v>
      </c>
      <c r="LP15" t="s">
        <v>8485</v>
      </c>
      <c r="LQ15" t="s">
        <v>8486</v>
      </c>
      <c r="LR15" t="s">
        <v>8487</v>
      </c>
      <c r="LS15" t="s">
        <v>422</v>
      </c>
      <c r="LU15" t="s">
        <v>7299</v>
      </c>
      <c r="LV15" t="s">
        <v>8488</v>
      </c>
      <c r="LW15" t="s">
        <v>8489</v>
      </c>
      <c r="LY15" t="s">
        <v>8490</v>
      </c>
      <c r="LZ15" t="s">
        <v>8491</v>
      </c>
      <c r="MA15" t="s">
        <v>8492</v>
      </c>
      <c r="MC15" t="s">
        <v>8493</v>
      </c>
      <c r="MD15" t="s">
        <v>8494</v>
      </c>
      <c r="MF15" t="s">
        <v>8495</v>
      </c>
      <c r="MG15" t="s">
        <v>8496</v>
      </c>
      <c r="MI15" t="s">
        <v>8497</v>
      </c>
      <c r="MK15" t="s">
        <v>8498</v>
      </c>
      <c r="MO15" t="s">
        <v>8499</v>
      </c>
      <c r="MP15" t="s">
        <v>8500</v>
      </c>
      <c r="MQ15" t="s">
        <v>8501</v>
      </c>
      <c r="MR15" t="s">
        <v>8502</v>
      </c>
      <c r="MS15" t="s">
        <v>8503</v>
      </c>
      <c r="NH15" t="s">
        <v>7217</v>
      </c>
      <c r="NI15" t="s">
        <v>1561</v>
      </c>
      <c r="NJ15" t="s">
        <v>1561</v>
      </c>
      <c r="NM15" t="s">
        <v>7258</v>
      </c>
      <c r="NN15" t="s">
        <v>7258</v>
      </c>
      <c r="NO15" t="s">
        <v>7258</v>
      </c>
      <c r="NU15" t="s">
        <v>7295</v>
      </c>
      <c r="NZ15" t="s">
        <v>6939</v>
      </c>
      <c r="OA15" t="s">
        <v>6939</v>
      </c>
      <c r="OB15" t="s">
        <v>6939</v>
      </c>
      <c r="OC15" t="s">
        <v>6939</v>
      </c>
      <c r="OD15" t="s">
        <v>6939</v>
      </c>
      <c r="OT15" t="s">
        <v>7594</v>
      </c>
      <c r="PO15" t="s">
        <v>7294</v>
      </c>
      <c r="PS15" t="s">
        <v>7756</v>
      </c>
      <c r="QK15" t="s">
        <v>8504</v>
      </c>
      <c r="QS15" t="s">
        <v>8504</v>
      </c>
      <c r="RA15" t="s">
        <v>8504</v>
      </c>
      <c r="RI15" t="s">
        <v>8504</v>
      </c>
      <c r="RR15" t="s">
        <v>8504</v>
      </c>
      <c r="RZ15" t="s">
        <v>8504</v>
      </c>
      <c r="SH15" t="s">
        <v>8504</v>
      </c>
      <c r="SP15" t="s">
        <v>8504</v>
      </c>
      <c r="TN15" t="s">
        <v>7937</v>
      </c>
      <c r="TO15" t="s">
        <v>7937</v>
      </c>
      <c r="TP15" t="s">
        <v>7937</v>
      </c>
      <c r="TQ15" t="s">
        <v>7937</v>
      </c>
      <c r="TR15" t="s">
        <v>7937</v>
      </c>
      <c r="TV15" t="s">
        <v>6220</v>
      </c>
      <c r="TW15" t="s">
        <v>6220</v>
      </c>
      <c r="TX15" t="s">
        <v>6220</v>
      </c>
      <c r="TY15" t="s">
        <v>6220</v>
      </c>
      <c r="TZ15" t="s">
        <v>6220</v>
      </c>
    </row>
    <row r="16" spans="1:546">
      <c r="A16" t="s">
        <v>8505</v>
      </c>
      <c r="B16" t="s">
        <v>8506</v>
      </c>
      <c r="E16" t="s">
        <v>6159</v>
      </c>
      <c r="G16" t="s">
        <v>6332</v>
      </c>
      <c r="H16" t="s">
        <v>6332</v>
      </c>
      <c r="I16" t="s">
        <v>1042</v>
      </c>
      <c r="J16" t="s">
        <v>1042</v>
      </c>
      <c r="K16" t="s">
        <v>1042</v>
      </c>
      <c r="L16" t="s">
        <v>1042</v>
      </c>
      <c r="M16" t="s">
        <v>1042</v>
      </c>
      <c r="O16" t="s">
        <v>4523</v>
      </c>
      <c r="BM16" t="s">
        <v>6428</v>
      </c>
      <c r="BO16" t="s">
        <v>6428</v>
      </c>
      <c r="BQ16" t="s">
        <v>6517</v>
      </c>
      <c r="BS16" s="2" t="s">
        <v>6803</v>
      </c>
      <c r="BT16" t="s">
        <v>6884</v>
      </c>
      <c r="BU16" t="s">
        <v>2179</v>
      </c>
      <c r="BV16" t="s">
        <v>6428</v>
      </c>
      <c r="BW16" t="s">
        <v>6428</v>
      </c>
      <c r="BY16" t="s">
        <v>6411</v>
      </c>
      <c r="BZ16" t="s">
        <v>6807</v>
      </c>
      <c r="CA16" t="s">
        <v>6794</v>
      </c>
      <c r="CB16" t="s">
        <v>6750</v>
      </c>
      <c r="CD16" t="s">
        <v>2967</v>
      </c>
      <c r="CF16" s="2" t="s">
        <v>6515</v>
      </c>
      <c r="CG16" s="2" t="s">
        <v>6609</v>
      </c>
      <c r="CK16" t="s">
        <v>6807</v>
      </c>
      <c r="CL16" s="2" t="s">
        <v>6718</v>
      </c>
      <c r="CM16" s="2" t="s">
        <v>6507</v>
      </c>
      <c r="CN16" s="2" t="s">
        <v>6772</v>
      </c>
      <c r="CO16" s="2" t="s">
        <v>6609</v>
      </c>
      <c r="CQ16" s="2" t="s">
        <v>6772</v>
      </c>
      <c r="CR16" s="2" t="s">
        <v>6772</v>
      </c>
      <c r="CS16" s="2" t="s">
        <v>6507</v>
      </c>
      <c r="CT16" s="2" t="s">
        <v>6614</v>
      </c>
      <c r="CV16" t="s">
        <v>6884</v>
      </c>
      <c r="CW16" t="s">
        <v>2179</v>
      </c>
      <c r="CY16" t="s">
        <v>2179</v>
      </c>
      <c r="CZ16" t="s">
        <v>2179</v>
      </c>
      <c r="DA16" t="s">
        <v>6517</v>
      </c>
      <c r="DB16" t="s">
        <v>6517</v>
      </c>
      <c r="DC16" t="s">
        <v>6533</v>
      </c>
      <c r="DH16" t="s">
        <v>6517</v>
      </c>
      <c r="DI16" t="s">
        <v>2179</v>
      </c>
      <c r="DJ16" s="2" t="s">
        <v>6614</v>
      </c>
      <c r="DK16" t="s">
        <v>6595</v>
      </c>
      <c r="DM16" t="s">
        <v>6516</v>
      </c>
      <c r="DO16" s="2" t="s">
        <v>6614</v>
      </c>
      <c r="DP16" t="s">
        <v>2179</v>
      </c>
      <c r="DQ16" t="s">
        <v>2179</v>
      </c>
      <c r="DR16" t="s">
        <v>2179</v>
      </c>
      <c r="DS16" t="s">
        <v>6518</v>
      </c>
      <c r="DT16" t="s">
        <v>6884</v>
      </c>
      <c r="DU16" t="s">
        <v>6807</v>
      </c>
      <c r="DV16" t="s">
        <v>6458</v>
      </c>
      <c r="DZ16" t="s">
        <v>6517</v>
      </c>
      <c r="EA16" t="s">
        <v>6794</v>
      </c>
      <c r="EC16" t="s">
        <v>6517</v>
      </c>
      <c r="ED16" t="s">
        <v>6408</v>
      </c>
      <c r="EE16" t="s">
        <v>6428</v>
      </c>
      <c r="EF16" t="s">
        <v>6807</v>
      </c>
      <c r="EK16" t="s">
        <v>6428</v>
      </c>
      <c r="EM16" t="s">
        <v>6517</v>
      </c>
      <c r="EN16" t="s">
        <v>6794</v>
      </c>
      <c r="EP16" s="2" t="s">
        <v>6803</v>
      </c>
      <c r="EQ16" t="s">
        <v>6884</v>
      </c>
      <c r="ER16" t="s">
        <v>2179</v>
      </c>
      <c r="ET16" t="s">
        <v>6428</v>
      </c>
      <c r="EU16" t="s">
        <v>6428</v>
      </c>
      <c r="EW16" t="s">
        <v>6411</v>
      </c>
      <c r="EX16" t="s">
        <v>6807</v>
      </c>
      <c r="EY16" t="s">
        <v>6517</v>
      </c>
      <c r="EZ16" t="s">
        <v>6794</v>
      </c>
      <c r="FA16" t="s">
        <v>6750</v>
      </c>
      <c r="FD16" s="2" t="s">
        <v>6515</v>
      </c>
      <c r="FE16" s="2" t="s">
        <v>6609</v>
      </c>
      <c r="FI16" t="s">
        <v>2179</v>
      </c>
      <c r="FJ16" t="s">
        <v>6807</v>
      </c>
      <c r="FK16" s="2" t="s">
        <v>6718</v>
      </c>
      <c r="FL16" s="2" t="s">
        <v>6507</v>
      </c>
      <c r="FM16" s="2" t="s">
        <v>6772</v>
      </c>
      <c r="FN16" s="2" t="s">
        <v>6609</v>
      </c>
      <c r="FP16" s="2" t="s">
        <v>6772</v>
      </c>
      <c r="FQ16" s="2" t="s">
        <v>6772</v>
      </c>
      <c r="FR16" s="2" t="s">
        <v>6507</v>
      </c>
      <c r="FS16" s="2" t="s">
        <v>6614</v>
      </c>
      <c r="FU16" t="s">
        <v>6884</v>
      </c>
      <c r="FV16" t="s">
        <v>2179</v>
      </c>
      <c r="FX16" t="s">
        <v>2179</v>
      </c>
      <c r="FY16" t="s">
        <v>2179</v>
      </c>
      <c r="FZ16" t="s">
        <v>6517</v>
      </c>
      <c r="GA16" t="s">
        <v>6517</v>
      </c>
      <c r="GB16" t="s">
        <v>6533</v>
      </c>
      <c r="GG16" t="s">
        <v>6517</v>
      </c>
      <c r="GH16" t="s">
        <v>2179</v>
      </c>
      <c r="GI16" s="2" t="s">
        <v>6614</v>
      </c>
      <c r="GJ16" t="s">
        <v>6595</v>
      </c>
      <c r="GL16" t="s">
        <v>6516</v>
      </c>
      <c r="GN16" s="2" t="s">
        <v>6614</v>
      </c>
      <c r="GO16" t="s">
        <v>2179</v>
      </c>
      <c r="GP16" t="s">
        <v>2179</v>
      </c>
      <c r="GQ16" t="s">
        <v>6518</v>
      </c>
      <c r="GR16" t="s">
        <v>6884</v>
      </c>
      <c r="GS16" t="s">
        <v>6458</v>
      </c>
      <c r="GT16" t="s">
        <v>6517</v>
      </c>
      <c r="GU16" t="s">
        <v>6408</v>
      </c>
      <c r="GW16" t="s">
        <v>6899</v>
      </c>
      <c r="GX16" t="s">
        <v>6860</v>
      </c>
      <c r="GY16" t="s">
        <v>6860</v>
      </c>
      <c r="HA16" t="s">
        <v>6860</v>
      </c>
      <c r="HE16" t="s">
        <v>6899</v>
      </c>
      <c r="HG16" t="s">
        <v>6860</v>
      </c>
      <c r="HJ16" t="s">
        <v>6860</v>
      </c>
      <c r="HM16" t="s">
        <v>6860</v>
      </c>
      <c r="HQ16" t="s">
        <v>6860</v>
      </c>
      <c r="HR16" t="s">
        <v>6860</v>
      </c>
      <c r="HU16" t="s">
        <v>6860</v>
      </c>
      <c r="HV16" t="s">
        <v>6860</v>
      </c>
      <c r="IA16" t="s">
        <v>6860</v>
      </c>
      <c r="IB16" t="s">
        <v>6860</v>
      </c>
      <c r="IJ16" t="s">
        <v>6899</v>
      </c>
      <c r="IK16" t="s">
        <v>6899</v>
      </c>
      <c r="IL16" t="s">
        <v>6868</v>
      </c>
      <c r="JX16" s="2" t="s">
        <v>262</v>
      </c>
      <c r="JY16" s="2" t="s">
        <v>262</v>
      </c>
      <c r="KB16" t="s">
        <v>6921</v>
      </c>
      <c r="KC16" t="s">
        <v>250</v>
      </c>
      <c r="KD16" t="s">
        <v>250</v>
      </c>
      <c r="KE16" t="s">
        <v>250</v>
      </c>
      <c r="KF16" t="s">
        <v>6943</v>
      </c>
      <c r="KH16" t="s">
        <v>6990</v>
      </c>
      <c r="KI16" t="s">
        <v>7004</v>
      </c>
      <c r="KK16" t="s">
        <v>7024</v>
      </c>
      <c r="KU16" t="s">
        <v>7080</v>
      </c>
      <c r="KV16" t="s">
        <v>7097</v>
      </c>
      <c r="KW16" t="s">
        <v>7097</v>
      </c>
      <c r="KX16" t="s">
        <v>7150</v>
      </c>
      <c r="KY16" t="s">
        <v>8507</v>
      </c>
      <c r="LD16" t="s">
        <v>8508</v>
      </c>
      <c r="LE16" t="s">
        <v>8509</v>
      </c>
      <c r="LH16" t="s">
        <v>8510</v>
      </c>
      <c r="LJ16" t="s">
        <v>8511</v>
      </c>
      <c r="LK16" t="s">
        <v>8512</v>
      </c>
      <c r="LL16" t="s">
        <v>8513</v>
      </c>
      <c r="LM16" t="s">
        <v>8514</v>
      </c>
      <c r="LP16" t="s">
        <v>8515</v>
      </c>
      <c r="LQ16" t="s">
        <v>8516</v>
      </c>
      <c r="LR16" t="s">
        <v>8517</v>
      </c>
      <c r="LS16" t="s">
        <v>7337</v>
      </c>
      <c r="LU16" t="s">
        <v>7301</v>
      </c>
      <c r="LV16" t="s">
        <v>8518</v>
      </c>
      <c r="LW16" t="s">
        <v>8519</v>
      </c>
      <c r="LY16" t="s">
        <v>8520</v>
      </c>
      <c r="LZ16" t="s">
        <v>8521</v>
      </c>
      <c r="MC16" t="s">
        <v>8522</v>
      </c>
      <c r="MD16" t="s">
        <v>8523</v>
      </c>
      <c r="MG16" t="s">
        <v>8524</v>
      </c>
      <c r="MI16" t="s">
        <v>8525</v>
      </c>
      <c r="MK16" t="s">
        <v>8526</v>
      </c>
      <c r="MO16" t="s">
        <v>8527</v>
      </c>
      <c r="MP16" t="s">
        <v>8528</v>
      </c>
      <c r="MQ16" t="s">
        <v>8529</v>
      </c>
      <c r="MR16" t="s">
        <v>8530</v>
      </c>
      <c r="MS16" t="s">
        <v>8531</v>
      </c>
      <c r="NH16" t="s">
        <v>7218</v>
      </c>
      <c r="NI16" t="s">
        <v>7233</v>
      </c>
      <c r="NJ16" t="s">
        <v>7233</v>
      </c>
      <c r="NM16" t="s">
        <v>7259</v>
      </c>
      <c r="NN16" t="s">
        <v>7259</v>
      </c>
      <c r="NO16" t="s">
        <v>7259</v>
      </c>
      <c r="NU16" t="s">
        <v>7296</v>
      </c>
      <c r="NZ16" t="s">
        <v>6943</v>
      </c>
      <c r="OA16" t="s">
        <v>6943</v>
      </c>
      <c r="OB16" t="s">
        <v>6943</v>
      </c>
      <c r="OC16" t="s">
        <v>6943</v>
      </c>
      <c r="OD16" t="s">
        <v>6943</v>
      </c>
      <c r="OT16" t="s">
        <v>7595</v>
      </c>
      <c r="PO16" t="s">
        <v>7295</v>
      </c>
      <c r="PS16" t="s">
        <v>7757</v>
      </c>
      <c r="QK16" t="s">
        <v>8532</v>
      </c>
      <c r="QS16" t="s">
        <v>8532</v>
      </c>
      <c r="RA16" t="s">
        <v>8532</v>
      </c>
      <c r="RI16" t="s">
        <v>8532</v>
      </c>
      <c r="RR16" t="s">
        <v>8532</v>
      </c>
      <c r="RZ16" t="s">
        <v>8532</v>
      </c>
      <c r="SH16" t="s">
        <v>8532</v>
      </c>
      <c r="SP16" t="s">
        <v>8532</v>
      </c>
      <c r="TN16" t="s">
        <v>7938</v>
      </c>
      <c r="TO16" t="s">
        <v>7938</v>
      </c>
      <c r="TP16" t="s">
        <v>7938</v>
      </c>
      <c r="TQ16" t="s">
        <v>7938</v>
      </c>
      <c r="TR16" t="s">
        <v>7938</v>
      </c>
      <c r="TV16" t="s">
        <v>6221</v>
      </c>
      <c r="TW16" t="s">
        <v>6221</v>
      </c>
      <c r="TX16" t="s">
        <v>6221</v>
      </c>
      <c r="TY16" t="s">
        <v>6221</v>
      </c>
      <c r="TZ16" t="s">
        <v>6221</v>
      </c>
    </row>
    <row r="17" spans="1:546">
      <c r="A17" t="s">
        <v>8533</v>
      </c>
      <c r="B17" t="s">
        <v>8534</v>
      </c>
      <c r="E17" t="s">
        <v>6121</v>
      </c>
      <c r="G17" t="s">
        <v>6333</v>
      </c>
      <c r="H17" t="s">
        <v>6333</v>
      </c>
      <c r="I17" t="s">
        <v>6350</v>
      </c>
      <c r="J17" t="s">
        <v>6350</v>
      </c>
      <c r="K17" t="s">
        <v>6350</v>
      </c>
      <c r="L17" t="s">
        <v>6350</v>
      </c>
      <c r="M17" t="s">
        <v>6350</v>
      </c>
      <c r="O17" t="s">
        <v>6380</v>
      </c>
      <c r="BM17" t="s">
        <v>6438</v>
      </c>
      <c r="BO17" t="s">
        <v>6438</v>
      </c>
      <c r="BQ17" t="s">
        <v>6525</v>
      </c>
      <c r="BS17" t="s">
        <v>6807</v>
      </c>
      <c r="BT17" t="s">
        <v>6885</v>
      </c>
      <c r="BU17" t="s">
        <v>2193</v>
      </c>
      <c r="BV17" t="s">
        <v>6438</v>
      </c>
      <c r="BW17" t="s">
        <v>6438</v>
      </c>
      <c r="BY17" t="s">
        <v>1132</v>
      </c>
      <c r="BZ17" t="s">
        <v>6810</v>
      </c>
      <c r="CA17" s="2" t="s">
        <v>6803</v>
      </c>
      <c r="CB17" t="s">
        <v>6752</v>
      </c>
      <c r="CD17" t="s">
        <v>6455</v>
      </c>
      <c r="CF17" s="2" t="s">
        <v>6523</v>
      </c>
      <c r="CG17" s="2" t="s">
        <v>6614</v>
      </c>
      <c r="CK17" t="s">
        <v>6810</v>
      </c>
      <c r="CL17" s="2" t="s">
        <v>6721</v>
      </c>
      <c r="CM17" s="2" t="s">
        <v>6515</v>
      </c>
      <c r="CN17" s="2" t="s">
        <v>6779</v>
      </c>
      <c r="CO17" s="2" t="s">
        <v>6614</v>
      </c>
      <c r="CQ17" s="2" t="s">
        <v>6779</v>
      </c>
      <c r="CR17" s="2" t="s">
        <v>6779</v>
      </c>
      <c r="CS17" s="2" t="s">
        <v>6515</v>
      </c>
      <c r="CT17" s="2" t="s">
        <v>6619</v>
      </c>
      <c r="CV17" t="s">
        <v>6885</v>
      </c>
      <c r="CW17" t="s">
        <v>2193</v>
      </c>
      <c r="CY17" t="s">
        <v>2193</v>
      </c>
      <c r="CZ17" t="s">
        <v>2193</v>
      </c>
      <c r="DA17" t="s">
        <v>6525</v>
      </c>
      <c r="DB17" t="s">
        <v>6525</v>
      </c>
      <c r="DC17" t="s">
        <v>6541</v>
      </c>
      <c r="DH17" t="s">
        <v>6525</v>
      </c>
      <c r="DI17" t="s">
        <v>2193</v>
      </c>
      <c r="DJ17" s="2" t="s">
        <v>6619</v>
      </c>
      <c r="DK17" t="s">
        <v>6404</v>
      </c>
      <c r="DM17" t="s">
        <v>6524</v>
      </c>
      <c r="DO17" s="2" t="s">
        <v>6624</v>
      </c>
      <c r="DP17" t="s">
        <v>2193</v>
      </c>
      <c r="DQ17" t="s">
        <v>2193</v>
      </c>
      <c r="DR17" t="s">
        <v>2193</v>
      </c>
      <c r="DS17" t="s">
        <v>6526</v>
      </c>
      <c r="DT17" t="s">
        <v>6885</v>
      </c>
      <c r="DU17" t="s">
        <v>6810</v>
      </c>
      <c r="DV17" t="s">
        <v>6445</v>
      </c>
      <c r="DZ17" t="s">
        <v>6525</v>
      </c>
      <c r="EA17" s="2" t="s">
        <v>6803</v>
      </c>
      <c r="EC17" t="s">
        <v>6525</v>
      </c>
      <c r="ED17" t="s">
        <v>6409</v>
      </c>
      <c r="EE17" t="s">
        <v>6438</v>
      </c>
      <c r="EF17" t="s">
        <v>6810</v>
      </c>
      <c r="EK17" t="s">
        <v>6438</v>
      </c>
      <c r="EM17" t="s">
        <v>6525</v>
      </c>
      <c r="EN17" s="2" t="s">
        <v>6803</v>
      </c>
      <c r="EP17" t="s">
        <v>6807</v>
      </c>
      <c r="EQ17" t="s">
        <v>6885</v>
      </c>
      <c r="ER17" t="s">
        <v>2193</v>
      </c>
      <c r="ET17" t="s">
        <v>6438</v>
      </c>
      <c r="EU17" t="s">
        <v>6438</v>
      </c>
      <c r="EW17" t="s">
        <v>1132</v>
      </c>
      <c r="EX17" t="s">
        <v>6810</v>
      </c>
      <c r="EY17" t="s">
        <v>6525</v>
      </c>
      <c r="EZ17" s="2" t="s">
        <v>6803</v>
      </c>
      <c r="FA17" t="s">
        <v>6752</v>
      </c>
      <c r="FD17" s="2" t="s">
        <v>6523</v>
      </c>
      <c r="FE17" s="2" t="s">
        <v>6614</v>
      </c>
      <c r="FI17" t="s">
        <v>2193</v>
      </c>
      <c r="FJ17" t="s">
        <v>6810</v>
      </c>
      <c r="FK17" s="2" t="s">
        <v>6721</v>
      </c>
      <c r="FL17" s="2" t="s">
        <v>6515</v>
      </c>
      <c r="FM17" s="2" t="s">
        <v>6779</v>
      </c>
      <c r="FN17" s="2" t="s">
        <v>6614</v>
      </c>
      <c r="FP17" s="2" t="s">
        <v>6779</v>
      </c>
      <c r="FQ17" s="2" t="s">
        <v>6779</v>
      </c>
      <c r="FR17" s="2" t="s">
        <v>6515</v>
      </c>
      <c r="FS17" s="2" t="s">
        <v>6619</v>
      </c>
      <c r="FU17" t="s">
        <v>6885</v>
      </c>
      <c r="FV17" t="s">
        <v>2193</v>
      </c>
      <c r="FX17" t="s">
        <v>2193</v>
      </c>
      <c r="FY17" t="s">
        <v>2193</v>
      </c>
      <c r="FZ17" t="s">
        <v>6525</v>
      </c>
      <c r="GA17" t="s">
        <v>6525</v>
      </c>
      <c r="GB17" t="s">
        <v>6541</v>
      </c>
      <c r="GG17" t="s">
        <v>6525</v>
      </c>
      <c r="GH17" t="s">
        <v>2193</v>
      </c>
      <c r="GI17" s="2" t="s">
        <v>6619</v>
      </c>
      <c r="GJ17" t="s">
        <v>6404</v>
      </c>
      <c r="GL17" t="s">
        <v>6524</v>
      </c>
      <c r="GN17" s="2" t="s">
        <v>6624</v>
      </c>
      <c r="GO17" t="s">
        <v>2193</v>
      </c>
      <c r="GP17" t="s">
        <v>2193</v>
      </c>
      <c r="GQ17" t="s">
        <v>6526</v>
      </c>
      <c r="GR17" t="s">
        <v>6885</v>
      </c>
      <c r="GS17" t="s">
        <v>6445</v>
      </c>
      <c r="GT17" t="s">
        <v>6525</v>
      </c>
      <c r="GU17" t="s">
        <v>6409</v>
      </c>
      <c r="GW17" t="s">
        <v>6900</v>
      </c>
      <c r="GX17" t="s">
        <v>6902</v>
      </c>
      <c r="GY17" t="s">
        <v>6902</v>
      </c>
      <c r="HA17" t="s">
        <v>6902</v>
      </c>
      <c r="HE17" t="s">
        <v>6900</v>
      </c>
      <c r="HG17" t="s">
        <v>6902</v>
      </c>
      <c r="HJ17" t="s">
        <v>6902</v>
      </c>
      <c r="HM17" t="s">
        <v>6902</v>
      </c>
      <c r="HQ17" t="s">
        <v>6902</v>
      </c>
      <c r="HR17" t="s">
        <v>6902</v>
      </c>
      <c r="HU17" t="s">
        <v>6902</v>
      </c>
      <c r="HV17" t="s">
        <v>6902</v>
      </c>
      <c r="IA17" t="s">
        <v>6902</v>
      </c>
      <c r="IB17" t="s">
        <v>6902</v>
      </c>
      <c r="IJ17" t="s">
        <v>6900</v>
      </c>
      <c r="IK17" t="s">
        <v>6900</v>
      </c>
      <c r="IL17" t="s">
        <v>6904</v>
      </c>
      <c r="JX17" s="2" t="s">
        <v>6447</v>
      </c>
      <c r="JY17" s="2" t="s">
        <v>6447</v>
      </c>
      <c r="KB17" t="s">
        <v>6911</v>
      </c>
      <c r="KC17" t="s">
        <v>6941</v>
      </c>
      <c r="KD17" t="s">
        <v>6941</v>
      </c>
      <c r="KE17" t="s">
        <v>6941</v>
      </c>
      <c r="KF17" t="s">
        <v>6944</v>
      </c>
      <c r="KH17" t="s">
        <v>6991</v>
      </c>
      <c r="KI17" t="s">
        <v>2028</v>
      </c>
      <c r="KK17" t="s">
        <v>7025</v>
      </c>
      <c r="KU17" t="s">
        <v>7081</v>
      </c>
      <c r="KV17" t="s">
        <v>7098</v>
      </c>
      <c r="KW17" t="s">
        <v>7098</v>
      </c>
      <c r="KX17" t="s">
        <v>7151</v>
      </c>
      <c r="KY17" t="s">
        <v>8535</v>
      </c>
      <c r="LE17" t="s">
        <v>8536</v>
      </c>
      <c r="LH17" t="s">
        <v>8537</v>
      </c>
      <c r="LJ17" t="s">
        <v>8538</v>
      </c>
      <c r="LK17" t="s">
        <v>8539</v>
      </c>
      <c r="LL17" t="s">
        <v>8540</v>
      </c>
      <c r="LM17" t="s">
        <v>8541</v>
      </c>
      <c r="LP17" t="s">
        <v>8542</v>
      </c>
      <c r="LQ17" t="s">
        <v>8543</v>
      </c>
      <c r="LR17" t="s">
        <v>8544</v>
      </c>
      <c r="LS17" t="s">
        <v>8545</v>
      </c>
      <c r="LU17" t="s">
        <v>7302</v>
      </c>
      <c r="LW17" t="s">
        <v>8546</v>
      </c>
      <c r="LY17" t="s">
        <v>8547</v>
      </c>
      <c r="LZ17" t="s">
        <v>8548</v>
      </c>
      <c r="MC17" t="s">
        <v>8549</v>
      </c>
      <c r="MD17" t="s">
        <v>8550</v>
      </c>
      <c r="MI17" t="s">
        <v>8551</v>
      </c>
      <c r="MK17" t="s">
        <v>8552</v>
      </c>
      <c r="MO17" t="s">
        <v>8553</v>
      </c>
      <c r="MP17" t="s">
        <v>8554</v>
      </c>
      <c r="MQ17" t="s">
        <v>8555</v>
      </c>
      <c r="MR17" t="s">
        <v>8556</v>
      </c>
      <c r="MS17" t="s">
        <v>8557</v>
      </c>
      <c r="NH17" t="s">
        <v>1065</v>
      </c>
      <c r="NM17" t="s">
        <v>7260</v>
      </c>
      <c r="NN17" t="s">
        <v>7260</v>
      </c>
      <c r="NO17" t="s">
        <v>7260</v>
      </c>
      <c r="NU17" t="s">
        <v>7297</v>
      </c>
      <c r="NZ17" t="s">
        <v>7570</v>
      </c>
      <c r="OA17" t="s">
        <v>7570</v>
      </c>
      <c r="OB17" t="s">
        <v>7570</v>
      </c>
      <c r="OC17" t="s">
        <v>7570</v>
      </c>
      <c r="OD17" t="s">
        <v>7570</v>
      </c>
      <c r="OT17" t="s">
        <v>7596</v>
      </c>
      <c r="PO17" t="s">
        <v>7296</v>
      </c>
      <c r="PS17" t="s">
        <v>7758</v>
      </c>
      <c r="QK17" t="s">
        <v>8558</v>
      </c>
      <c r="QS17" t="s">
        <v>8558</v>
      </c>
      <c r="RA17" t="s">
        <v>8558</v>
      </c>
      <c r="RI17" t="s">
        <v>8558</v>
      </c>
      <c r="RR17" t="s">
        <v>8558</v>
      </c>
      <c r="RZ17" t="s">
        <v>8558</v>
      </c>
      <c r="SH17" t="s">
        <v>8558</v>
      </c>
      <c r="SP17" t="s">
        <v>8558</v>
      </c>
      <c r="TN17" t="s">
        <v>7939</v>
      </c>
      <c r="TO17" t="s">
        <v>7939</v>
      </c>
      <c r="TP17" t="s">
        <v>7939</v>
      </c>
      <c r="TQ17" t="s">
        <v>7939</v>
      </c>
      <c r="TR17" t="s">
        <v>7939</v>
      </c>
      <c r="TV17" t="s">
        <v>6222</v>
      </c>
      <c r="TW17" t="s">
        <v>6222</v>
      </c>
      <c r="TX17" t="s">
        <v>6222</v>
      </c>
      <c r="TY17" t="s">
        <v>6222</v>
      </c>
      <c r="TZ17" t="s">
        <v>6222</v>
      </c>
    </row>
    <row r="18" spans="1:546">
      <c r="A18" t="s">
        <v>8559</v>
      </c>
      <c r="B18" t="s">
        <v>8560</v>
      </c>
      <c r="G18" t="s">
        <v>3593</v>
      </c>
      <c r="H18" t="s">
        <v>3593</v>
      </c>
      <c r="I18" t="s">
        <v>3275</v>
      </c>
      <c r="J18" t="s">
        <v>3275</v>
      </c>
      <c r="K18" t="s">
        <v>3275</v>
      </c>
      <c r="L18" t="s">
        <v>3275</v>
      </c>
      <c r="M18" t="s">
        <v>3275</v>
      </c>
      <c r="O18" t="s">
        <v>1044</v>
      </c>
      <c r="BM18" t="s">
        <v>6449</v>
      </c>
      <c r="BO18" t="s">
        <v>6449</v>
      </c>
      <c r="BQ18" t="s">
        <v>6533</v>
      </c>
      <c r="BS18" t="s">
        <v>6810</v>
      </c>
      <c r="BT18" t="s">
        <v>6886</v>
      </c>
      <c r="BU18" t="s">
        <v>2967</v>
      </c>
      <c r="BV18" t="s">
        <v>6449</v>
      </c>
      <c r="BW18" t="s">
        <v>6449</v>
      </c>
      <c r="BY18" t="s">
        <v>6420</v>
      </c>
      <c r="BZ18" s="2" t="s">
        <v>6818</v>
      </c>
      <c r="CA18" t="s">
        <v>6807</v>
      </c>
      <c r="CB18" t="s">
        <v>6758</v>
      </c>
      <c r="CF18" s="2" t="s">
        <v>6531</v>
      </c>
      <c r="CG18" s="2" t="s">
        <v>6619</v>
      </c>
      <c r="CK18" s="2" t="s">
        <v>6818</v>
      </c>
      <c r="CL18" s="2" t="s">
        <v>6723</v>
      </c>
      <c r="CM18" s="2" t="s">
        <v>6523</v>
      </c>
      <c r="CO18" s="2" t="s">
        <v>6619</v>
      </c>
      <c r="CQ18" t="s">
        <v>6781</v>
      </c>
      <c r="CR18" t="s">
        <v>6781</v>
      </c>
      <c r="CS18" s="2" t="s">
        <v>6523</v>
      </c>
      <c r="CT18" s="2" t="s">
        <v>6624</v>
      </c>
      <c r="CV18" t="s">
        <v>6886</v>
      </c>
      <c r="CW18" t="s">
        <v>2967</v>
      </c>
      <c r="CY18" t="s">
        <v>2967</v>
      </c>
      <c r="CZ18" t="s">
        <v>2967</v>
      </c>
      <c r="DA18" t="s">
        <v>6533</v>
      </c>
      <c r="DB18" t="s">
        <v>6533</v>
      </c>
      <c r="DC18" t="s">
        <v>6549</v>
      </c>
      <c r="DH18" t="s">
        <v>6533</v>
      </c>
      <c r="DI18" t="s">
        <v>2967</v>
      </c>
      <c r="DJ18" s="2" t="s">
        <v>6624</v>
      </c>
      <c r="DK18" t="s">
        <v>6409</v>
      </c>
      <c r="DM18" t="s">
        <v>6532</v>
      </c>
      <c r="DO18" s="2" t="s">
        <v>6635</v>
      </c>
      <c r="DP18" t="s">
        <v>2967</v>
      </c>
      <c r="DQ18" t="s">
        <v>2967</v>
      </c>
      <c r="DR18" t="s">
        <v>2967</v>
      </c>
      <c r="DS18" t="s">
        <v>6534</v>
      </c>
      <c r="DT18" t="s">
        <v>6886</v>
      </c>
      <c r="DU18" s="2" t="s">
        <v>6818</v>
      </c>
      <c r="DV18" t="s">
        <v>6435</v>
      </c>
      <c r="DZ18" t="s">
        <v>6533</v>
      </c>
      <c r="EA18" t="s">
        <v>6807</v>
      </c>
      <c r="EC18" t="s">
        <v>6533</v>
      </c>
      <c r="ED18" t="s">
        <v>6410</v>
      </c>
      <c r="EE18" t="s">
        <v>6449</v>
      </c>
      <c r="EF18" s="2" t="s">
        <v>6818</v>
      </c>
      <c r="EK18" t="s">
        <v>6449</v>
      </c>
      <c r="EM18" t="s">
        <v>6533</v>
      </c>
      <c r="EN18" t="s">
        <v>6807</v>
      </c>
      <c r="EP18" t="s">
        <v>6810</v>
      </c>
      <c r="EQ18" t="s">
        <v>6886</v>
      </c>
      <c r="ER18" t="s">
        <v>2967</v>
      </c>
      <c r="ET18" t="s">
        <v>6449</v>
      </c>
      <c r="EU18" t="s">
        <v>6449</v>
      </c>
      <c r="EW18" t="s">
        <v>6420</v>
      </c>
      <c r="EX18" s="2" t="s">
        <v>6818</v>
      </c>
      <c r="EY18" t="s">
        <v>6533</v>
      </c>
      <c r="EZ18" t="s">
        <v>6807</v>
      </c>
      <c r="FA18" t="s">
        <v>6758</v>
      </c>
      <c r="FD18" s="2" t="s">
        <v>6531</v>
      </c>
      <c r="FE18" s="2" t="s">
        <v>6619</v>
      </c>
      <c r="FI18" t="s">
        <v>2967</v>
      </c>
      <c r="FJ18" s="2" t="s">
        <v>6818</v>
      </c>
      <c r="FK18" s="2" t="s">
        <v>6723</v>
      </c>
      <c r="FL18" s="2" t="s">
        <v>6523</v>
      </c>
      <c r="FN18" s="2" t="s">
        <v>6619</v>
      </c>
      <c r="FP18" t="s">
        <v>6781</v>
      </c>
      <c r="FQ18" t="s">
        <v>6781</v>
      </c>
      <c r="FR18" s="2" t="s">
        <v>6523</v>
      </c>
      <c r="FS18" s="2" t="s">
        <v>6624</v>
      </c>
      <c r="FU18" t="s">
        <v>6886</v>
      </c>
      <c r="FV18" t="s">
        <v>2967</v>
      </c>
      <c r="FX18" t="s">
        <v>2967</v>
      </c>
      <c r="FY18" t="s">
        <v>2967</v>
      </c>
      <c r="FZ18" t="s">
        <v>6533</v>
      </c>
      <c r="GA18" t="s">
        <v>6533</v>
      </c>
      <c r="GB18" t="s">
        <v>6549</v>
      </c>
      <c r="GG18" t="s">
        <v>6533</v>
      </c>
      <c r="GH18" t="s">
        <v>2967</v>
      </c>
      <c r="GI18" s="2" t="s">
        <v>6624</v>
      </c>
      <c r="GJ18" t="s">
        <v>6409</v>
      </c>
      <c r="GL18" t="s">
        <v>6532</v>
      </c>
      <c r="GN18" s="2" t="s">
        <v>6635</v>
      </c>
      <c r="GO18" t="s">
        <v>2967</v>
      </c>
      <c r="GP18" t="s">
        <v>2967</v>
      </c>
      <c r="GQ18" t="s">
        <v>6534</v>
      </c>
      <c r="GR18" t="s">
        <v>6886</v>
      </c>
      <c r="GS18" t="s">
        <v>6435</v>
      </c>
      <c r="GT18" t="s">
        <v>6533</v>
      </c>
      <c r="GU18" t="s">
        <v>6410</v>
      </c>
      <c r="GW18" t="s">
        <v>6862</v>
      </c>
      <c r="GX18" t="s">
        <v>6903</v>
      </c>
      <c r="GY18" t="s">
        <v>6903</v>
      </c>
      <c r="HA18" t="s">
        <v>6903</v>
      </c>
      <c r="HE18" t="s">
        <v>6862</v>
      </c>
      <c r="HG18" t="s">
        <v>6903</v>
      </c>
      <c r="HJ18" t="s">
        <v>6903</v>
      </c>
      <c r="HM18" t="s">
        <v>6903</v>
      </c>
      <c r="HQ18" t="s">
        <v>6903</v>
      </c>
      <c r="HR18" t="s">
        <v>6903</v>
      </c>
      <c r="HU18" t="s">
        <v>6903</v>
      </c>
      <c r="HV18" t="s">
        <v>6903</v>
      </c>
      <c r="IA18" t="s">
        <v>6903</v>
      </c>
      <c r="IB18" t="s">
        <v>6903</v>
      </c>
      <c r="IJ18" t="s">
        <v>6862</v>
      </c>
      <c r="IK18" t="s">
        <v>6862</v>
      </c>
      <c r="IL18" t="s">
        <v>6870</v>
      </c>
      <c r="JX18" s="2" t="s">
        <v>6460</v>
      </c>
      <c r="JY18" s="2" t="s">
        <v>6460</v>
      </c>
      <c r="KB18" t="s">
        <v>6922</v>
      </c>
      <c r="KC18" t="s">
        <v>6942</v>
      </c>
      <c r="KD18" t="s">
        <v>6942</v>
      </c>
      <c r="KE18" t="s">
        <v>6942</v>
      </c>
      <c r="KF18" t="s">
        <v>6974</v>
      </c>
      <c r="KH18" t="s">
        <v>6992</v>
      </c>
      <c r="KI18" t="s">
        <v>7005</v>
      </c>
      <c r="KK18" t="s">
        <v>7026</v>
      </c>
      <c r="KU18" t="s">
        <v>7082</v>
      </c>
      <c r="KV18" t="s">
        <v>7099</v>
      </c>
      <c r="KW18" t="s">
        <v>7099</v>
      </c>
      <c r="KX18" t="s">
        <v>7152</v>
      </c>
      <c r="KY18" t="s">
        <v>8561</v>
      </c>
      <c r="LE18" t="s">
        <v>8562</v>
      </c>
      <c r="LH18" t="s">
        <v>8563</v>
      </c>
      <c r="LJ18" t="s">
        <v>8564</v>
      </c>
      <c r="LK18" t="s">
        <v>8565</v>
      </c>
      <c r="LL18" t="s">
        <v>8566</v>
      </c>
      <c r="LM18" t="s">
        <v>8567</v>
      </c>
      <c r="LP18" t="s">
        <v>8568</v>
      </c>
      <c r="LQ18" t="s">
        <v>8569</v>
      </c>
      <c r="LR18" t="s">
        <v>8570</v>
      </c>
      <c r="LS18" t="s">
        <v>8199</v>
      </c>
      <c r="LU18" t="s">
        <v>7303</v>
      </c>
      <c r="LW18" t="s">
        <v>8571</v>
      </c>
      <c r="LY18" t="s">
        <v>8572</v>
      </c>
      <c r="LZ18" t="s">
        <v>8573</v>
      </c>
      <c r="MC18" t="s">
        <v>8574</v>
      </c>
      <c r="MD18" t="s">
        <v>8575</v>
      </c>
      <c r="MI18" t="s">
        <v>8576</v>
      </c>
      <c r="MK18" t="s">
        <v>8577</v>
      </c>
      <c r="MO18" t="s">
        <v>8578</v>
      </c>
      <c r="MP18" t="s">
        <v>8579</v>
      </c>
      <c r="MQ18" t="s">
        <v>8580</v>
      </c>
      <c r="MR18" t="s">
        <v>8581</v>
      </c>
      <c r="MS18" t="s">
        <v>8582</v>
      </c>
      <c r="NH18" t="s">
        <v>7219</v>
      </c>
      <c r="NM18" t="s">
        <v>7261</v>
      </c>
      <c r="NN18" t="s">
        <v>7261</v>
      </c>
      <c r="NO18" t="s">
        <v>7261</v>
      </c>
      <c r="NU18" t="s">
        <v>7298</v>
      </c>
      <c r="NZ18" t="s">
        <v>7571</v>
      </c>
      <c r="OA18" t="s">
        <v>7571</v>
      </c>
      <c r="OB18" t="s">
        <v>7571</v>
      </c>
      <c r="OC18" t="s">
        <v>7571</v>
      </c>
      <c r="OD18" t="s">
        <v>7571</v>
      </c>
      <c r="OT18" t="s">
        <v>7597</v>
      </c>
      <c r="PO18" t="s">
        <v>7297</v>
      </c>
      <c r="PS18" t="s">
        <v>7759</v>
      </c>
      <c r="QK18" t="s">
        <v>8583</v>
      </c>
      <c r="QS18" t="s">
        <v>8583</v>
      </c>
      <c r="RA18" t="s">
        <v>8583</v>
      </c>
      <c r="RI18" t="s">
        <v>8583</v>
      </c>
      <c r="RR18" t="s">
        <v>8583</v>
      </c>
      <c r="RZ18" t="s">
        <v>8583</v>
      </c>
      <c r="SH18" t="s">
        <v>8583</v>
      </c>
      <c r="SP18" t="s">
        <v>8583</v>
      </c>
      <c r="TN18" t="s">
        <v>7940</v>
      </c>
      <c r="TO18" t="s">
        <v>7940</v>
      </c>
      <c r="TP18" t="s">
        <v>7940</v>
      </c>
      <c r="TQ18" t="s">
        <v>7940</v>
      </c>
      <c r="TR18" t="s">
        <v>7940</v>
      </c>
      <c r="TV18" t="s">
        <v>6223</v>
      </c>
      <c r="TW18" t="s">
        <v>6223</v>
      </c>
      <c r="TX18" t="s">
        <v>6223</v>
      </c>
      <c r="TY18" t="s">
        <v>6223</v>
      </c>
      <c r="TZ18" t="s">
        <v>6223</v>
      </c>
    </row>
    <row r="19" spans="1:546">
      <c r="A19" t="s">
        <v>8584</v>
      </c>
      <c r="B19" t="s">
        <v>8585</v>
      </c>
      <c r="G19" t="s">
        <v>6334</v>
      </c>
      <c r="H19" t="s">
        <v>6334</v>
      </c>
      <c r="I19" t="s">
        <v>202</v>
      </c>
      <c r="J19" t="s">
        <v>202</v>
      </c>
      <c r="K19" t="s">
        <v>202</v>
      </c>
      <c r="L19" t="s">
        <v>202</v>
      </c>
      <c r="M19" t="s">
        <v>202</v>
      </c>
      <c r="O19" t="s">
        <v>6381</v>
      </c>
      <c r="BM19" t="s">
        <v>6454</v>
      </c>
      <c r="BO19" t="s">
        <v>6462</v>
      </c>
      <c r="BQ19" t="s">
        <v>6541</v>
      </c>
      <c r="BS19" s="2" t="s">
        <v>6818</v>
      </c>
      <c r="BT19" t="s">
        <v>6414</v>
      </c>
      <c r="BU19" t="s">
        <v>6455</v>
      </c>
      <c r="BV19" t="s">
        <v>6462</v>
      </c>
      <c r="BW19" t="s">
        <v>6462</v>
      </c>
      <c r="BY19" t="s">
        <v>6893</v>
      </c>
      <c r="BZ19" t="s">
        <v>6820</v>
      </c>
      <c r="CA19" t="s">
        <v>6810</v>
      </c>
      <c r="CB19" t="s">
        <v>6764</v>
      </c>
      <c r="CF19" s="2" t="s">
        <v>6539</v>
      </c>
      <c r="CG19" s="2" t="s">
        <v>6624</v>
      </c>
      <c r="CK19" t="s">
        <v>6820</v>
      </c>
      <c r="CL19" t="s">
        <v>6725</v>
      </c>
      <c r="CM19" s="2" t="s">
        <v>6531</v>
      </c>
      <c r="CO19" s="2" t="s">
        <v>6624</v>
      </c>
      <c r="CQ19" s="2" t="s">
        <v>6786</v>
      </c>
      <c r="CR19" s="2" t="s">
        <v>6786</v>
      </c>
      <c r="CS19" s="2" t="s">
        <v>6531</v>
      </c>
      <c r="CT19" s="2" t="s">
        <v>6630</v>
      </c>
      <c r="CV19" t="s">
        <v>6413</v>
      </c>
      <c r="CW19" t="s">
        <v>6455</v>
      </c>
      <c r="CY19" t="s">
        <v>6455</v>
      </c>
      <c r="CZ19" t="s">
        <v>6455</v>
      </c>
      <c r="DA19" t="s">
        <v>6541</v>
      </c>
      <c r="DB19" t="s">
        <v>6541</v>
      </c>
      <c r="DC19" t="s">
        <v>6556</v>
      </c>
      <c r="DH19" t="s">
        <v>6541</v>
      </c>
      <c r="DI19" t="s">
        <v>6455</v>
      </c>
      <c r="DJ19" s="2" t="s">
        <v>6630</v>
      </c>
      <c r="DK19" t="s">
        <v>6417</v>
      </c>
      <c r="DM19" t="s">
        <v>6540</v>
      </c>
      <c r="DO19" s="2" t="s">
        <v>6645</v>
      </c>
      <c r="DP19" t="s">
        <v>6455</v>
      </c>
      <c r="DQ19" t="s">
        <v>6455</v>
      </c>
      <c r="DR19" t="s">
        <v>6455</v>
      </c>
      <c r="DS19" t="s">
        <v>6542</v>
      </c>
      <c r="DT19" t="s">
        <v>6413</v>
      </c>
      <c r="DU19" t="s">
        <v>6820</v>
      </c>
      <c r="DV19" t="s">
        <v>6424</v>
      </c>
      <c r="DZ19" t="s">
        <v>6541</v>
      </c>
      <c r="EA19" t="s">
        <v>6810</v>
      </c>
      <c r="EC19" t="s">
        <v>6541</v>
      </c>
      <c r="ED19" t="s">
        <v>681</v>
      </c>
      <c r="EE19" t="s">
        <v>6454</v>
      </c>
      <c r="EF19" t="s">
        <v>6820</v>
      </c>
      <c r="EK19" t="s">
        <v>6462</v>
      </c>
      <c r="EM19" t="s">
        <v>6541</v>
      </c>
      <c r="EN19" t="s">
        <v>6810</v>
      </c>
      <c r="EP19" s="2" t="s">
        <v>6818</v>
      </c>
      <c r="EQ19" t="s">
        <v>6414</v>
      </c>
      <c r="ER19" t="s">
        <v>6455</v>
      </c>
      <c r="ET19" t="s">
        <v>6462</v>
      </c>
      <c r="EU19" t="s">
        <v>6462</v>
      </c>
      <c r="EW19" t="s">
        <v>6893</v>
      </c>
      <c r="EX19" t="s">
        <v>6820</v>
      </c>
      <c r="EY19" t="s">
        <v>6541</v>
      </c>
      <c r="EZ19" t="s">
        <v>6810</v>
      </c>
      <c r="FA19" t="s">
        <v>6764</v>
      </c>
      <c r="FD19" s="2" t="s">
        <v>6539</v>
      </c>
      <c r="FE19" s="2" t="s">
        <v>6624</v>
      </c>
      <c r="FI19" t="s">
        <v>6455</v>
      </c>
      <c r="FJ19" t="s">
        <v>6820</v>
      </c>
      <c r="FK19" t="s">
        <v>6725</v>
      </c>
      <c r="FL19" s="2" t="s">
        <v>6531</v>
      </c>
      <c r="FN19" s="2" t="s">
        <v>6624</v>
      </c>
      <c r="FP19" s="2" t="s">
        <v>6786</v>
      </c>
      <c r="FQ19" s="2" t="s">
        <v>6786</v>
      </c>
      <c r="FR19" s="2" t="s">
        <v>6531</v>
      </c>
      <c r="FS19" s="2" t="s">
        <v>6630</v>
      </c>
      <c r="FU19" t="s">
        <v>6413</v>
      </c>
      <c r="FV19" t="s">
        <v>6455</v>
      </c>
      <c r="FX19" t="s">
        <v>6455</v>
      </c>
      <c r="FY19" t="s">
        <v>6455</v>
      </c>
      <c r="FZ19" t="s">
        <v>6541</v>
      </c>
      <c r="GA19" t="s">
        <v>6541</v>
      </c>
      <c r="GB19" t="s">
        <v>6556</v>
      </c>
      <c r="GG19" t="s">
        <v>6541</v>
      </c>
      <c r="GH19" t="s">
        <v>6455</v>
      </c>
      <c r="GI19" s="2" t="s">
        <v>6630</v>
      </c>
      <c r="GJ19" t="s">
        <v>6417</v>
      </c>
      <c r="GL19" t="s">
        <v>6540</v>
      </c>
      <c r="GN19" s="2" t="s">
        <v>6645</v>
      </c>
      <c r="GO19" t="s">
        <v>6455</v>
      </c>
      <c r="GP19" t="s">
        <v>6455</v>
      </c>
      <c r="GQ19" t="s">
        <v>6542</v>
      </c>
      <c r="GR19" t="s">
        <v>6413</v>
      </c>
      <c r="GS19" t="s">
        <v>6424</v>
      </c>
      <c r="GT19" t="s">
        <v>6541</v>
      </c>
      <c r="GU19" t="s">
        <v>681</v>
      </c>
      <c r="GW19" t="s">
        <v>6868</v>
      </c>
      <c r="GX19" t="s">
        <v>6864</v>
      </c>
      <c r="GY19" t="s">
        <v>6864</v>
      </c>
      <c r="HA19" t="s">
        <v>6864</v>
      </c>
      <c r="HE19" t="s">
        <v>6868</v>
      </c>
      <c r="HG19" t="s">
        <v>6864</v>
      </c>
      <c r="HJ19" t="s">
        <v>6864</v>
      </c>
      <c r="HM19" t="s">
        <v>6864</v>
      </c>
      <c r="HQ19" t="s">
        <v>6864</v>
      </c>
      <c r="HR19" t="s">
        <v>6864</v>
      </c>
      <c r="HU19" t="s">
        <v>6864</v>
      </c>
      <c r="HV19" t="s">
        <v>6864</v>
      </c>
      <c r="IA19" t="s">
        <v>6864</v>
      </c>
      <c r="IB19" t="s">
        <v>6864</v>
      </c>
      <c r="IJ19" t="s">
        <v>6868</v>
      </c>
      <c r="IK19" t="s">
        <v>6868</v>
      </c>
      <c r="IL19" t="s">
        <v>6905</v>
      </c>
      <c r="JX19" s="2" t="s">
        <v>6471</v>
      </c>
      <c r="JY19" s="2" t="s">
        <v>6471</v>
      </c>
      <c r="KB19" t="s">
        <v>6923</v>
      </c>
      <c r="KC19" t="s">
        <v>6943</v>
      </c>
      <c r="KD19" t="s">
        <v>6943</v>
      </c>
      <c r="KE19" t="s">
        <v>6943</v>
      </c>
      <c r="KF19" t="s">
        <v>6947</v>
      </c>
      <c r="KH19" t="s">
        <v>6993</v>
      </c>
      <c r="KI19" t="s">
        <v>282</v>
      </c>
      <c r="KK19" t="s">
        <v>7027</v>
      </c>
      <c r="KU19" t="s">
        <v>7083</v>
      </c>
      <c r="KV19" t="s">
        <v>7100</v>
      </c>
      <c r="KW19" t="s">
        <v>7100</v>
      </c>
      <c r="KX19" t="s">
        <v>7153</v>
      </c>
      <c r="KY19" t="s">
        <v>8586</v>
      </c>
      <c r="LE19" t="s">
        <v>8587</v>
      </c>
      <c r="LH19" t="s">
        <v>8588</v>
      </c>
      <c r="LJ19" t="s">
        <v>8589</v>
      </c>
      <c r="LK19" t="s">
        <v>8590</v>
      </c>
      <c r="LL19" t="s">
        <v>8591</v>
      </c>
      <c r="LM19" t="s">
        <v>8592</v>
      </c>
      <c r="LP19" t="s">
        <v>8593</v>
      </c>
      <c r="LQ19" t="s">
        <v>8594</v>
      </c>
      <c r="LR19" t="s">
        <v>8595</v>
      </c>
      <c r="LS19" t="s">
        <v>7347</v>
      </c>
      <c r="LU19" t="s">
        <v>7304</v>
      </c>
      <c r="LW19" t="s">
        <v>8596</v>
      </c>
      <c r="LY19" t="s">
        <v>8597</v>
      </c>
      <c r="MC19" t="s">
        <v>8598</v>
      </c>
      <c r="MD19" t="s">
        <v>8599</v>
      </c>
      <c r="MI19" t="s">
        <v>8600</v>
      </c>
      <c r="MK19" t="s">
        <v>8601</v>
      </c>
      <c r="MO19" t="s">
        <v>8602</v>
      </c>
      <c r="MP19" t="s">
        <v>8603</v>
      </c>
      <c r="MQ19" t="s">
        <v>8604</v>
      </c>
      <c r="MR19" t="s">
        <v>8605</v>
      </c>
      <c r="MS19" t="s">
        <v>8606</v>
      </c>
      <c r="NH19" t="s">
        <v>4294</v>
      </c>
      <c r="NU19" t="s">
        <v>7299</v>
      </c>
      <c r="NZ19" t="s">
        <v>6949</v>
      </c>
      <c r="OA19" t="s">
        <v>6949</v>
      </c>
      <c r="OB19" t="s">
        <v>6949</v>
      </c>
      <c r="OC19" t="s">
        <v>6949</v>
      </c>
      <c r="OD19" t="s">
        <v>6949</v>
      </c>
      <c r="OT19" t="s">
        <v>7598</v>
      </c>
      <c r="PO19" t="s">
        <v>7298</v>
      </c>
      <c r="PS19" t="s">
        <v>7760</v>
      </c>
      <c r="QK19" t="s">
        <v>8607</v>
      </c>
      <c r="QS19" t="s">
        <v>8607</v>
      </c>
      <c r="RA19" t="s">
        <v>8607</v>
      </c>
      <c r="RI19" t="s">
        <v>8607</v>
      </c>
      <c r="RR19" t="s">
        <v>8607</v>
      </c>
      <c r="RZ19" t="s">
        <v>8607</v>
      </c>
      <c r="SH19" t="s">
        <v>8607</v>
      </c>
      <c r="SP19" t="s">
        <v>8607</v>
      </c>
      <c r="TN19" t="s">
        <v>7941</v>
      </c>
      <c r="TO19" t="s">
        <v>7941</v>
      </c>
      <c r="TP19" t="s">
        <v>7941</v>
      </c>
      <c r="TQ19" t="s">
        <v>7941</v>
      </c>
      <c r="TR19" t="s">
        <v>7941</v>
      </c>
      <c r="TV19" t="s">
        <v>6224</v>
      </c>
      <c r="TW19" t="s">
        <v>6224</v>
      </c>
      <c r="TX19" t="s">
        <v>6224</v>
      </c>
      <c r="TY19" t="s">
        <v>6224</v>
      </c>
      <c r="TZ19" t="s">
        <v>6224</v>
      </c>
    </row>
    <row r="20" spans="1:546">
      <c r="A20" t="s">
        <v>8608</v>
      </c>
      <c r="B20" t="s">
        <v>8609</v>
      </c>
      <c r="G20" t="s">
        <v>6335</v>
      </c>
      <c r="H20" t="s">
        <v>6335</v>
      </c>
      <c r="I20" t="s">
        <v>1558</v>
      </c>
      <c r="J20" t="s">
        <v>1558</v>
      </c>
      <c r="K20" t="s">
        <v>1558</v>
      </c>
      <c r="L20" t="s">
        <v>1558</v>
      </c>
      <c r="M20" t="s">
        <v>1558</v>
      </c>
      <c r="O20" t="s">
        <v>3029</v>
      </c>
      <c r="BM20" t="s">
        <v>6462</v>
      </c>
      <c r="BO20" t="s">
        <v>6467</v>
      </c>
      <c r="BQ20" t="s">
        <v>6549</v>
      </c>
      <c r="BS20" t="s">
        <v>6820</v>
      </c>
      <c r="BT20" t="s">
        <v>6423</v>
      </c>
      <c r="BU20" t="s">
        <v>6468</v>
      </c>
      <c r="BV20" t="s">
        <v>6473</v>
      </c>
      <c r="BW20" t="s">
        <v>6473</v>
      </c>
      <c r="BY20" t="s">
        <v>6431</v>
      </c>
      <c r="BZ20" s="2" t="s">
        <v>6825</v>
      </c>
      <c r="CA20" s="2" t="s">
        <v>6818</v>
      </c>
      <c r="CB20" t="s">
        <v>6770</v>
      </c>
      <c r="CF20" s="2" t="s">
        <v>6547</v>
      </c>
      <c r="CG20" s="2" t="s">
        <v>6630</v>
      </c>
      <c r="CK20" s="2" t="s">
        <v>6825</v>
      </c>
      <c r="CL20" s="2" t="s">
        <v>6728</v>
      </c>
      <c r="CM20" s="2" t="s">
        <v>6539</v>
      </c>
      <c r="CO20" s="2" t="s">
        <v>6630</v>
      </c>
      <c r="CQ20" t="s">
        <v>6794</v>
      </c>
      <c r="CR20" t="s">
        <v>6794</v>
      </c>
      <c r="CS20" s="2" t="s">
        <v>6539</v>
      </c>
      <c r="CT20" s="2" t="s">
        <v>6635</v>
      </c>
      <c r="CV20" t="s">
        <v>6422</v>
      </c>
      <c r="CW20" t="s">
        <v>6468</v>
      </c>
      <c r="CY20" t="s">
        <v>6468</v>
      </c>
      <c r="CZ20" t="s">
        <v>6468</v>
      </c>
      <c r="DA20" t="s">
        <v>6549</v>
      </c>
      <c r="DB20" t="s">
        <v>6549</v>
      </c>
      <c r="DC20" t="s">
        <v>6563</v>
      </c>
      <c r="DH20" t="s">
        <v>6549</v>
      </c>
      <c r="DI20" t="s">
        <v>6468</v>
      </c>
      <c r="DJ20" s="2" t="s">
        <v>6635</v>
      </c>
      <c r="DK20" t="s">
        <v>6428</v>
      </c>
      <c r="DM20" t="s">
        <v>6548</v>
      </c>
      <c r="DO20" s="2" t="s">
        <v>6655</v>
      </c>
      <c r="DP20" t="s">
        <v>6468</v>
      </c>
      <c r="DQ20" t="s">
        <v>6468</v>
      </c>
      <c r="DR20" t="s">
        <v>6468</v>
      </c>
      <c r="DS20" t="s">
        <v>6564</v>
      </c>
      <c r="DT20" t="s">
        <v>6422</v>
      </c>
      <c r="DU20" s="2" t="s">
        <v>6825</v>
      </c>
      <c r="DV20" t="s">
        <v>6895</v>
      </c>
      <c r="DZ20" t="s">
        <v>6549</v>
      </c>
      <c r="EA20" s="2" t="s">
        <v>6818</v>
      </c>
      <c r="EC20" t="s">
        <v>6549</v>
      </c>
      <c r="ED20" t="s">
        <v>6411</v>
      </c>
      <c r="EE20" t="s">
        <v>6462</v>
      </c>
      <c r="EF20" s="2" t="s">
        <v>6825</v>
      </c>
      <c r="EK20" t="s">
        <v>6467</v>
      </c>
      <c r="EM20" t="s">
        <v>6549</v>
      </c>
      <c r="EN20" s="2" t="s">
        <v>6818</v>
      </c>
      <c r="EP20" t="s">
        <v>6820</v>
      </c>
      <c r="EQ20" t="s">
        <v>6423</v>
      </c>
      <c r="ER20" t="s">
        <v>6468</v>
      </c>
      <c r="ET20" t="s">
        <v>6473</v>
      </c>
      <c r="EU20" t="s">
        <v>6473</v>
      </c>
      <c r="EW20" t="s">
        <v>6431</v>
      </c>
      <c r="EX20" s="2" t="s">
        <v>6825</v>
      </c>
      <c r="EY20" t="s">
        <v>6549</v>
      </c>
      <c r="EZ20" s="2" t="s">
        <v>6818</v>
      </c>
      <c r="FA20" t="s">
        <v>6770</v>
      </c>
      <c r="FD20" s="2" t="s">
        <v>6547</v>
      </c>
      <c r="FE20" s="2" t="s">
        <v>6630</v>
      </c>
      <c r="FI20" t="s">
        <v>6468</v>
      </c>
      <c r="FJ20" s="2" t="s">
        <v>6825</v>
      </c>
      <c r="FK20" s="2" t="s">
        <v>6728</v>
      </c>
      <c r="FL20" s="2" t="s">
        <v>6539</v>
      </c>
      <c r="FN20" s="2" t="s">
        <v>6630</v>
      </c>
      <c r="FP20" t="s">
        <v>6794</v>
      </c>
      <c r="FQ20" t="s">
        <v>6794</v>
      </c>
      <c r="FR20" s="2" t="s">
        <v>6539</v>
      </c>
      <c r="FS20" s="2" t="s">
        <v>6635</v>
      </c>
      <c r="FU20" t="s">
        <v>6422</v>
      </c>
      <c r="FV20" t="s">
        <v>6468</v>
      </c>
      <c r="FX20" t="s">
        <v>6468</v>
      </c>
      <c r="FY20" t="s">
        <v>6468</v>
      </c>
      <c r="FZ20" t="s">
        <v>6549</v>
      </c>
      <c r="GA20" t="s">
        <v>6549</v>
      </c>
      <c r="GB20" t="s">
        <v>6563</v>
      </c>
      <c r="GG20" t="s">
        <v>6549</v>
      </c>
      <c r="GH20" t="s">
        <v>6468</v>
      </c>
      <c r="GI20" s="2" t="s">
        <v>6635</v>
      </c>
      <c r="GJ20" t="s">
        <v>6428</v>
      </c>
      <c r="GL20" t="s">
        <v>6548</v>
      </c>
      <c r="GN20" s="2" t="s">
        <v>6655</v>
      </c>
      <c r="GO20" t="s">
        <v>6468</v>
      </c>
      <c r="GP20" t="s">
        <v>6468</v>
      </c>
      <c r="GQ20" t="s">
        <v>6564</v>
      </c>
      <c r="GR20" t="s">
        <v>6422</v>
      </c>
      <c r="GS20" t="s">
        <v>6895</v>
      </c>
      <c r="GT20" t="s">
        <v>6549</v>
      </c>
      <c r="GU20" t="s">
        <v>6411</v>
      </c>
      <c r="GW20" t="s">
        <v>6907</v>
      </c>
      <c r="HE20" t="s">
        <v>6907</v>
      </c>
      <c r="IJ20" t="s">
        <v>6907</v>
      </c>
      <c r="IK20" t="s">
        <v>6907</v>
      </c>
      <c r="IL20" t="s">
        <v>6906</v>
      </c>
      <c r="JX20" s="2" t="s">
        <v>6483</v>
      </c>
      <c r="JY20" s="2" t="s">
        <v>6483</v>
      </c>
      <c r="KB20" t="s">
        <v>6924</v>
      </c>
      <c r="KC20" t="s">
        <v>6944</v>
      </c>
      <c r="KD20" t="s">
        <v>6944</v>
      </c>
      <c r="KE20" t="s">
        <v>6944</v>
      </c>
      <c r="KF20" t="s">
        <v>6948</v>
      </c>
      <c r="KH20" t="s">
        <v>6994</v>
      </c>
      <c r="KI20" t="s">
        <v>1802</v>
      </c>
      <c r="KK20" t="s">
        <v>7028</v>
      </c>
      <c r="KU20" t="s">
        <v>7084</v>
      </c>
      <c r="KV20" t="s">
        <v>7101</v>
      </c>
      <c r="KW20" t="s">
        <v>7101</v>
      </c>
      <c r="KX20" t="s">
        <v>7154</v>
      </c>
      <c r="KY20" t="s">
        <v>8610</v>
      </c>
      <c r="LE20" t="s">
        <v>8611</v>
      </c>
      <c r="LH20" t="s">
        <v>8612</v>
      </c>
      <c r="LJ20" t="s">
        <v>8613</v>
      </c>
      <c r="LK20" t="s">
        <v>8614</v>
      </c>
      <c r="LL20" t="s">
        <v>8615</v>
      </c>
      <c r="LM20" t="s">
        <v>8616</v>
      </c>
      <c r="LP20" t="s">
        <v>8617</v>
      </c>
      <c r="LQ20" t="s">
        <v>8618</v>
      </c>
      <c r="LR20" t="s">
        <v>8619</v>
      </c>
      <c r="LS20" t="s">
        <v>7354</v>
      </c>
      <c r="LU20" t="s">
        <v>7305</v>
      </c>
      <c r="LW20" t="s">
        <v>8620</v>
      </c>
      <c r="LY20" t="s">
        <v>8621</v>
      </c>
      <c r="MC20" t="s">
        <v>8622</v>
      </c>
      <c r="MD20" t="s">
        <v>8623</v>
      </c>
      <c r="MI20" t="s">
        <v>8624</v>
      </c>
      <c r="MK20" t="s">
        <v>8625</v>
      </c>
      <c r="MO20" t="s">
        <v>8626</v>
      </c>
      <c r="MP20" t="s">
        <v>8627</v>
      </c>
      <c r="MQ20" t="s">
        <v>8628</v>
      </c>
      <c r="MR20" t="s">
        <v>8629</v>
      </c>
      <c r="MS20" t="s">
        <v>8630</v>
      </c>
      <c r="NH20" t="s">
        <v>7220</v>
      </c>
      <c r="NU20" t="s">
        <v>7300</v>
      </c>
      <c r="NZ20" t="s">
        <v>6976</v>
      </c>
      <c r="OA20" t="s">
        <v>6976</v>
      </c>
      <c r="OB20" t="s">
        <v>6976</v>
      </c>
      <c r="OC20" t="s">
        <v>6976</v>
      </c>
      <c r="OD20" t="s">
        <v>6976</v>
      </c>
      <c r="OT20" t="s">
        <v>7599</v>
      </c>
      <c r="PO20" t="s">
        <v>7299</v>
      </c>
      <c r="PS20" t="s">
        <v>7761</v>
      </c>
      <c r="QK20" t="s">
        <v>8631</v>
      </c>
      <c r="QS20" t="s">
        <v>8631</v>
      </c>
      <c r="RA20" t="s">
        <v>8631</v>
      </c>
      <c r="RI20" t="s">
        <v>8631</v>
      </c>
      <c r="RR20" t="s">
        <v>8631</v>
      </c>
      <c r="RZ20" t="s">
        <v>8631</v>
      </c>
      <c r="SH20" t="s">
        <v>8631</v>
      </c>
      <c r="SP20" t="s">
        <v>8631</v>
      </c>
      <c r="TN20" t="s">
        <v>7942</v>
      </c>
      <c r="TO20" t="s">
        <v>7942</v>
      </c>
      <c r="TP20" t="s">
        <v>7942</v>
      </c>
      <c r="TQ20" t="s">
        <v>7942</v>
      </c>
      <c r="TR20" t="s">
        <v>7942</v>
      </c>
      <c r="TV20" t="s">
        <v>6225</v>
      </c>
      <c r="TW20" t="s">
        <v>6225</v>
      </c>
      <c r="TX20" t="s">
        <v>6225</v>
      </c>
      <c r="TY20" t="s">
        <v>6225</v>
      </c>
      <c r="TZ20" t="s">
        <v>6225</v>
      </c>
    </row>
    <row r="21" spans="1:546">
      <c r="A21" t="s">
        <v>8632</v>
      </c>
      <c r="B21" t="s">
        <v>8632</v>
      </c>
      <c r="G21" t="s">
        <v>6336</v>
      </c>
      <c r="H21" t="s">
        <v>6336</v>
      </c>
      <c r="I21" t="s">
        <v>2306</v>
      </c>
      <c r="J21" t="s">
        <v>2306</v>
      </c>
      <c r="K21" t="s">
        <v>2306</v>
      </c>
      <c r="L21" t="s">
        <v>2306</v>
      </c>
      <c r="M21" t="s">
        <v>2306</v>
      </c>
      <c r="O21" t="s">
        <v>6382</v>
      </c>
      <c r="BM21" t="s">
        <v>6473</v>
      </c>
      <c r="BO21" t="s">
        <v>6473</v>
      </c>
      <c r="BQ21" t="s">
        <v>6556</v>
      </c>
      <c r="BS21" s="2" t="s">
        <v>6825</v>
      </c>
      <c r="BT21" t="s">
        <v>6434</v>
      </c>
      <c r="BU21" t="s">
        <v>6480</v>
      </c>
      <c r="BV21" t="s">
        <v>6485</v>
      </c>
      <c r="BW21" t="s">
        <v>6485</v>
      </c>
      <c r="BY21" t="s">
        <v>2179</v>
      </c>
      <c r="BZ21" t="s">
        <v>6833</v>
      </c>
      <c r="CA21" t="s">
        <v>6820</v>
      </c>
      <c r="CB21" t="s">
        <v>6776</v>
      </c>
      <c r="CF21" s="2" t="s">
        <v>6554</v>
      </c>
      <c r="CG21" s="2" t="s">
        <v>6635</v>
      </c>
      <c r="CK21" t="s">
        <v>6833</v>
      </c>
      <c r="CL21" s="2" t="s">
        <v>6730</v>
      </c>
      <c r="CM21" s="2" t="s">
        <v>6547</v>
      </c>
      <c r="CO21" s="2" t="s">
        <v>6635</v>
      </c>
      <c r="CS21" s="2" t="s">
        <v>6547</v>
      </c>
      <c r="CT21" s="2" t="s">
        <v>6640</v>
      </c>
      <c r="CV21" t="s">
        <v>6433</v>
      </c>
      <c r="CW21" t="s">
        <v>6480</v>
      </c>
      <c r="CY21" t="s">
        <v>6480</v>
      </c>
      <c r="CZ21" t="s">
        <v>6480</v>
      </c>
      <c r="DA21" t="s">
        <v>6556</v>
      </c>
      <c r="DB21" t="s">
        <v>6556</v>
      </c>
      <c r="DH21" t="s">
        <v>6556</v>
      </c>
      <c r="DI21" t="s">
        <v>6480</v>
      </c>
      <c r="DJ21" s="2" t="s">
        <v>6640</v>
      </c>
      <c r="DK21" t="s">
        <v>6438</v>
      </c>
      <c r="DM21" t="s">
        <v>6555</v>
      </c>
      <c r="DO21" s="2" t="s">
        <v>6666</v>
      </c>
      <c r="DP21" t="s">
        <v>6480</v>
      </c>
      <c r="DQ21" t="s">
        <v>6480</v>
      </c>
      <c r="DR21" t="s">
        <v>6480</v>
      </c>
      <c r="DS21" t="s">
        <v>6595</v>
      </c>
      <c r="DT21" t="s">
        <v>6433</v>
      </c>
      <c r="DU21" t="s">
        <v>6833</v>
      </c>
      <c r="DV21" t="s">
        <v>6891</v>
      </c>
      <c r="DZ21" t="s">
        <v>6556</v>
      </c>
      <c r="EA21" t="s">
        <v>6820</v>
      </c>
      <c r="EC21" t="s">
        <v>6556</v>
      </c>
      <c r="ED21" t="s">
        <v>6412</v>
      </c>
      <c r="EE21" t="s">
        <v>6473</v>
      </c>
      <c r="EF21" t="s">
        <v>6833</v>
      </c>
      <c r="EK21" t="s">
        <v>6473</v>
      </c>
      <c r="EM21" t="s">
        <v>6556</v>
      </c>
      <c r="EN21" t="s">
        <v>6820</v>
      </c>
      <c r="EP21" s="2" t="s">
        <v>6825</v>
      </c>
      <c r="EQ21" t="s">
        <v>6434</v>
      </c>
      <c r="ER21" t="s">
        <v>6480</v>
      </c>
      <c r="ET21" t="s">
        <v>6485</v>
      </c>
      <c r="EU21" t="s">
        <v>6485</v>
      </c>
      <c r="EW21" t="s">
        <v>2179</v>
      </c>
      <c r="EX21" t="s">
        <v>6833</v>
      </c>
      <c r="EY21" t="s">
        <v>6556</v>
      </c>
      <c r="EZ21" t="s">
        <v>6820</v>
      </c>
      <c r="FA21" t="s">
        <v>6776</v>
      </c>
      <c r="FD21" s="2" t="s">
        <v>6554</v>
      </c>
      <c r="FE21" s="2" t="s">
        <v>6635</v>
      </c>
      <c r="FI21" t="s">
        <v>6480</v>
      </c>
      <c r="FJ21" t="s">
        <v>6833</v>
      </c>
      <c r="FK21" s="2" t="s">
        <v>6730</v>
      </c>
      <c r="FL21" s="2" t="s">
        <v>6547</v>
      </c>
      <c r="FN21" s="2" t="s">
        <v>6635</v>
      </c>
      <c r="FR21" s="2" t="s">
        <v>6547</v>
      </c>
      <c r="FS21" s="2" t="s">
        <v>6640</v>
      </c>
      <c r="FU21" t="s">
        <v>6433</v>
      </c>
      <c r="FV21" t="s">
        <v>6480</v>
      </c>
      <c r="FX21" t="s">
        <v>6480</v>
      </c>
      <c r="FY21" t="s">
        <v>6480</v>
      </c>
      <c r="FZ21" t="s">
        <v>6556</v>
      </c>
      <c r="GA21" t="s">
        <v>6556</v>
      </c>
      <c r="GG21" t="s">
        <v>6556</v>
      </c>
      <c r="GH21" t="s">
        <v>6480</v>
      </c>
      <c r="GI21" s="2" t="s">
        <v>6640</v>
      </c>
      <c r="GJ21" t="s">
        <v>6438</v>
      </c>
      <c r="GL21" t="s">
        <v>6555</v>
      </c>
      <c r="GN21" s="2" t="s">
        <v>6666</v>
      </c>
      <c r="GO21" t="s">
        <v>6480</v>
      </c>
      <c r="GP21" t="s">
        <v>6480</v>
      </c>
      <c r="GQ21" t="s">
        <v>6595</v>
      </c>
      <c r="GR21" t="s">
        <v>6433</v>
      </c>
      <c r="GS21" t="s">
        <v>6891</v>
      </c>
      <c r="GT21" t="s">
        <v>6556</v>
      </c>
      <c r="GU21" t="s">
        <v>6412</v>
      </c>
      <c r="GW21" t="s">
        <v>6908</v>
      </c>
      <c r="HE21" t="s">
        <v>6908</v>
      </c>
      <c r="IJ21" t="s">
        <v>6908</v>
      </c>
      <c r="IK21" t="s">
        <v>6908</v>
      </c>
      <c r="IL21" t="s">
        <v>6907</v>
      </c>
      <c r="KB21" t="s">
        <v>1087</v>
      </c>
      <c r="KC21" t="s">
        <v>6945</v>
      </c>
      <c r="KD21" t="s">
        <v>6945</v>
      </c>
      <c r="KE21" t="s">
        <v>6945</v>
      </c>
      <c r="KF21" t="s">
        <v>6949</v>
      </c>
      <c r="KH21" t="s">
        <v>6995</v>
      </c>
      <c r="KI21" t="s">
        <v>7006</v>
      </c>
      <c r="KK21" t="s">
        <v>7029</v>
      </c>
      <c r="KV21" t="s">
        <v>7102</v>
      </c>
      <c r="KW21" t="s">
        <v>7102</v>
      </c>
      <c r="KX21" t="s">
        <v>7155</v>
      </c>
      <c r="KY21" t="s">
        <v>8633</v>
      </c>
      <c r="LE21" t="s">
        <v>8634</v>
      </c>
      <c r="LH21" t="s">
        <v>8635</v>
      </c>
      <c r="LJ21" t="s">
        <v>8636</v>
      </c>
      <c r="LK21" t="s">
        <v>8637</v>
      </c>
      <c r="LL21" t="s">
        <v>8638</v>
      </c>
      <c r="LM21" t="s">
        <v>8639</v>
      </c>
      <c r="LP21" t="s">
        <v>8640</v>
      </c>
      <c r="LQ21" t="s">
        <v>8641</v>
      </c>
      <c r="LR21" t="s">
        <v>8642</v>
      </c>
      <c r="LS21" t="s">
        <v>7357</v>
      </c>
      <c r="LU21" t="s">
        <v>7306</v>
      </c>
      <c r="LW21" t="s">
        <v>8643</v>
      </c>
      <c r="LY21" t="s">
        <v>8644</v>
      </c>
      <c r="MC21" t="s">
        <v>8645</v>
      </c>
      <c r="MD21" t="s">
        <v>8646</v>
      </c>
      <c r="MI21" t="s">
        <v>8647</v>
      </c>
      <c r="MK21" t="s">
        <v>8648</v>
      </c>
      <c r="MO21" t="s">
        <v>8649</v>
      </c>
      <c r="MP21" t="s">
        <v>8650</v>
      </c>
      <c r="MQ21" t="s">
        <v>8651</v>
      </c>
      <c r="MR21" t="s">
        <v>8652</v>
      </c>
      <c r="MS21" t="s">
        <v>8653</v>
      </c>
      <c r="NH21" t="s">
        <v>7221</v>
      </c>
      <c r="NU21" t="s">
        <v>7301</v>
      </c>
      <c r="NZ21" t="s">
        <v>7069</v>
      </c>
      <c r="OA21" t="s">
        <v>7069</v>
      </c>
      <c r="OB21" t="s">
        <v>7069</v>
      </c>
      <c r="OC21" t="s">
        <v>7069</v>
      </c>
      <c r="OD21" t="s">
        <v>7069</v>
      </c>
      <c r="OT21" t="s">
        <v>7600</v>
      </c>
      <c r="PO21" t="s">
        <v>7300</v>
      </c>
      <c r="PS21" s="2" t="s">
        <v>7762</v>
      </c>
      <c r="QK21" t="s">
        <v>8654</v>
      </c>
      <c r="QS21" t="s">
        <v>8654</v>
      </c>
      <c r="RA21" t="s">
        <v>8654</v>
      </c>
      <c r="RI21" t="s">
        <v>8654</v>
      </c>
      <c r="RR21" t="s">
        <v>8654</v>
      </c>
      <c r="RZ21" t="s">
        <v>8654</v>
      </c>
      <c r="SH21" t="s">
        <v>8654</v>
      </c>
      <c r="SP21" t="s">
        <v>8654</v>
      </c>
      <c r="TN21" t="s">
        <v>7943</v>
      </c>
      <c r="TO21" t="s">
        <v>7943</v>
      </c>
      <c r="TP21" t="s">
        <v>7943</v>
      </c>
      <c r="TQ21" t="s">
        <v>7943</v>
      </c>
      <c r="TR21" t="s">
        <v>7943</v>
      </c>
      <c r="TV21" t="s">
        <v>6226</v>
      </c>
      <c r="TW21" t="s">
        <v>6226</v>
      </c>
      <c r="TX21" t="s">
        <v>6226</v>
      </c>
      <c r="TY21" t="s">
        <v>6226</v>
      </c>
      <c r="TZ21" t="s">
        <v>6226</v>
      </c>
    </row>
    <row r="22" spans="1:546">
      <c r="A22" t="s">
        <v>8655</v>
      </c>
      <c r="B22" t="s">
        <v>8655</v>
      </c>
      <c r="G22" t="s">
        <v>6337</v>
      </c>
      <c r="H22" t="s">
        <v>6337</v>
      </c>
      <c r="I22" t="s">
        <v>6351</v>
      </c>
      <c r="J22" t="s">
        <v>6351</v>
      </c>
      <c r="K22" t="s">
        <v>6351</v>
      </c>
      <c r="L22" t="s">
        <v>6351</v>
      </c>
      <c r="M22" t="s">
        <v>6351</v>
      </c>
      <c r="O22" t="s">
        <v>6383</v>
      </c>
      <c r="BM22" t="s">
        <v>6485</v>
      </c>
      <c r="BO22" t="s">
        <v>6485</v>
      </c>
      <c r="BQ22" t="s">
        <v>6563</v>
      </c>
      <c r="BS22" t="s">
        <v>6833</v>
      </c>
      <c r="BT22" t="s">
        <v>6444</v>
      </c>
      <c r="BU22" t="s">
        <v>6492</v>
      </c>
      <c r="BV22" t="s">
        <v>6497</v>
      </c>
      <c r="BW22" t="s">
        <v>6497</v>
      </c>
      <c r="BY22" t="s">
        <v>6441</v>
      </c>
      <c r="BZ22" s="2" t="s">
        <v>6836</v>
      </c>
      <c r="CA22" s="2" t="s">
        <v>6825</v>
      </c>
      <c r="CB22" t="s">
        <v>6782</v>
      </c>
      <c r="CF22" s="2" t="s">
        <v>6561</v>
      </c>
      <c r="CG22" s="2" t="s">
        <v>6640</v>
      </c>
      <c r="CK22" s="2" t="s">
        <v>6836</v>
      </c>
      <c r="CL22" t="s">
        <v>6733</v>
      </c>
      <c r="CM22" s="2" t="s">
        <v>6554</v>
      </c>
      <c r="CO22" s="2" t="s">
        <v>6640</v>
      </c>
      <c r="CS22" s="2" t="s">
        <v>6554</v>
      </c>
      <c r="CT22" s="2" t="s">
        <v>6645</v>
      </c>
      <c r="CV22" t="s">
        <v>6443</v>
      </c>
      <c r="CW22" t="s">
        <v>6492</v>
      </c>
      <c r="CY22" t="s">
        <v>6492</v>
      </c>
      <c r="CZ22" t="s">
        <v>6492</v>
      </c>
      <c r="DA22" t="s">
        <v>6563</v>
      </c>
      <c r="DB22" t="s">
        <v>6563</v>
      </c>
      <c r="DH22" t="s">
        <v>6563</v>
      </c>
      <c r="DI22" t="s">
        <v>6492</v>
      </c>
      <c r="DJ22" s="2" t="s">
        <v>6645</v>
      </c>
      <c r="DK22" t="s">
        <v>6449</v>
      </c>
      <c r="DM22" t="s">
        <v>6562</v>
      </c>
      <c r="DO22" s="2" t="s">
        <v>6676</v>
      </c>
      <c r="DP22" t="s">
        <v>6492</v>
      </c>
      <c r="DQ22" t="s">
        <v>6492</v>
      </c>
      <c r="DR22" t="s">
        <v>6492</v>
      </c>
      <c r="DS22" t="s">
        <v>6626</v>
      </c>
      <c r="DT22" t="s">
        <v>6443</v>
      </c>
      <c r="DU22" s="2" t="s">
        <v>6836</v>
      </c>
      <c r="DV22" t="s">
        <v>1121</v>
      </c>
      <c r="DZ22" t="s">
        <v>6563</v>
      </c>
      <c r="EA22" s="2" t="s">
        <v>6825</v>
      </c>
      <c r="EC22" t="s">
        <v>6563</v>
      </c>
      <c r="ED22" t="s">
        <v>6413</v>
      </c>
      <c r="EE22" t="s">
        <v>6485</v>
      </c>
      <c r="EF22" s="2" t="s">
        <v>6836</v>
      </c>
      <c r="EK22" t="s">
        <v>6485</v>
      </c>
      <c r="EM22" t="s">
        <v>6563</v>
      </c>
      <c r="EN22" s="2" t="s">
        <v>6825</v>
      </c>
      <c r="EP22" t="s">
        <v>6833</v>
      </c>
      <c r="EQ22" t="s">
        <v>6444</v>
      </c>
      <c r="ER22" t="s">
        <v>6492</v>
      </c>
      <c r="ET22" t="s">
        <v>6497</v>
      </c>
      <c r="EU22" t="s">
        <v>6497</v>
      </c>
      <c r="EW22" t="s">
        <v>6441</v>
      </c>
      <c r="EX22" s="2" t="s">
        <v>6836</v>
      </c>
      <c r="EY22" t="s">
        <v>6563</v>
      </c>
      <c r="EZ22" s="2" t="s">
        <v>6825</v>
      </c>
      <c r="FA22" t="s">
        <v>6782</v>
      </c>
      <c r="FD22" s="2" t="s">
        <v>6561</v>
      </c>
      <c r="FE22" s="2" t="s">
        <v>6640</v>
      </c>
      <c r="FI22" t="s">
        <v>6492</v>
      </c>
      <c r="FJ22" s="2" t="s">
        <v>6836</v>
      </c>
      <c r="FK22" t="s">
        <v>6733</v>
      </c>
      <c r="FL22" s="2" t="s">
        <v>6554</v>
      </c>
      <c r="FN22" s="2" t="s">
        <v>6640</v>
      </c>
      <c r="FR22" s="2" t="s">
        <v>6554</v>
      </c>
      <c r="FS22" s="2" t="s">
        <v>6645</v>
      </c>
      <c r="FU22" t="s">
        <v>6443</v>
      </c>
      <c r="FV22" t="s">
        <v>6492</v>
      </c>
      <c r="FX22" t="s">
        <v>6492</v>
      </c>
      <c r="FY22" t="s">
        <v>6492</v>
      </c>
      <c r="FZ22" t="s">
        <v>6563</v>
      </c>
      <c r="GA22" t="s">
        <v>6563</v>
      </c>
      <c r="GG22" t="s">
        <v>6563</v>
      </c>
      <c r="GH22" t="s">
        <v>6492</v>
      </c>
      <c r="GI22" s="2" t="s">
        <v>6645</v>
      </c>
      <c r="GJ22" t="s">
        <v>6449</v>
      </c>
      <c r="GL22" t="s">
        <v>6562</v>
      </c>
      <c r="GN22" s="2" t="s">
        <v>6676</v>
      </c>
      <c r="GO22" t="s">
        <v>6492</v>
      </c>
      <c r="GP22" t="s">
        <v>6492</v>
      </c>
      <c r="GQ22" t="s">
        <v>6626</v>
      </c>
      <c r="GR22" t="s">
        <v>6443</v>
      </c>
      <c r="GS22" t="s">
        <v>1121</v>
      </c>
      <c r="GT22" t="s">
        <v>6563</v>
      </c>
      <c r="GU22" t="s">
        <v>6413</v>
      </c>
      <c r="GW22" t="s">
        <v>6860</v>
      </c>
      <c r="HE22" t="s">
        <v>6860</v>
      </c>
      <c r="IJ22" t="s">
        <v>6860</v>
      </c>
      <c r="IK22" t="s">
        <v>6860</v>
      </c>
      <c r="IL22" t="s">
        <v>6908</v>
      </c>
      <c r="KB22" t="s">
        <v>6925</v>
      </c>
      <c r="KC22" t="s">
        <v>6946</v>
      </c>
      <c r="KD22" t="s">
        <v>6946</v>
      </c>
      <c r="KE22" t="s">
        <v>6946</v>
      </c>
      <c r="KF22" t="s">
        <v>1048</v>
      </c>
      <c r="KH22" t="s">
        <v>1053</v>
      </c>
      <c r="KI22" t="s">
        <v>7007</v>
      </c>
      <c r="KK22" t="s">
        <v>7030</v>
      </c>
      <c r="KV22" t="s">
        <v>7103</v>
      </c>
      <c r="KW22" t="s">
        <v>7103</v>
      </c>
      <c r="KX22" t="s">
        <v>7156</v>
      </c>
      <c r="KY22" t="s">
        <v>8656</v>
      </c>
      <c r="LE22" t="s">
        <v>8657</v>
      </c>
      <c r="LH22" t="s">
        <v>8658</v>
      </c>
      <c r="LJ22" t="s">
        <v>8659</v>
      </c>
      <c r="LK22" t="s">
        <v>8660</v>
      </c>
      <c r="LL22" t="s">
        <v>8661</v>
      </c>
      <c r="LP22" t="s">
        <v>8662</v>
      </c>
      <c r="LQ22" t="s">
        <v>8663</v>
      </c>
      <c r="LR22" t="s">
        <v>8664</v>
      </c>
      <c r="LS22" t="s">
        <v>7375</v>
      </c>
      <c r="LU22" t="s">
        <v>7307</v>
      </c>
      <c r="LW22" t="s">
        <v>8665</v>
      </c>
      <c r="LY22" t="s">
        <v>8666</v>
      </c>
      <c r="MD22" t="s">
        <v>8667</v>
      </c>
      <c r="MI22" t="s">
        <v>8668</v>
      </c>
      <c r="MK22" t="s">
        <v>8669</v>
      </c>
      <c r="MO22" t="s">
        <v>8670</v>
      </c>
      <c r="MP22" t="s">
        <v>8671</v>
      </c>
      <c r="MQ22" t="s">
        <v>8672</v>
      </c>
      <c r="MR22" t="s">
        <v>8673</v>
      </c>
      <c r="MS22" t="s">
        <v>8674</v>
      </c>
      <c r="NH22" t="s">
        <v>7222</v>
      </c>
      <c r="NU22" t="s">
        <v>7302</v>
      </c>
      <c r="NZ22" t="s">
        <v>6960</v>
      </c>
      <c r="OA22" t="s">
        <v>6960</v>
      </c>
      <c r="OB22" t="s">
        <v>6960</v>
      </c>
      <c r="OC22" t="s">
        <v>6960</v>
      </c>
      <c r="OD22" t="s">
        <v>6960</v>
      </c>
      <c r="OT22" t="s">
        <v>7601</v>
      </c>
      <c r="PO22" t="s">
        <v>7301</v>
      </c>
      <c r="PS22" s="2" t="s">
        <v>7763</v>
      </c>
      <c r="QK22" t="s">
        <v>8675</v>
      </c>
      <c r="QS22" t="s">
        <v>8675</v>
      </c>
      <c r="RA22" t="s">
        <v>8675</v>
      </c>
      <c r="RI22" t="s">
        <v>8675</v>
      </c>
      <c r="RR22" t="s">
        <v>8675</v>
      </c>
      <c r="RZ22" t="s">
        <v>8675</v>
      </c>
      <c r="SH22" t="s">
        <v>8675</v>
      </c>
      <c r="SP22" t="s">
        <v>8675</v>
      </c>
      <c r="TN22" t="s">
        <v>7944</v>
      </c>
      <c r="TO22" t="s">
        <v>7944</v>
      </c>
      <c r="TP22" t="s">
        <v>7944</v>
      </c>
      <c r="TQ22" t="s">
        <v>7944</v>
      </c>
      <c r="TR22" t="s">
        <v>7944</v>
      </c>
      <c r="TV22" t="s">
        <v>6227</v>
      </c>
      <c r="TW22" t="s">
        <v>6227</v>
      </c>
      <c r="TX22" t="s">
        <v>6227</v>
      </c>
      <c r="TY22" t="s">
        <v>6227</v>
      </c>
      <c r="TZ22" t="s">
        <v>6227</v>
      </c>
    </row>
    <row r="23" spans="1:546">
      <c r="A23" t="s">
        <v>8676</v>
      </c>
      <c r="B23" t="s">
        <v>8677</v>
      </c>
      <c r="G23" t="s">
        <v>3883</v>
      </c>
      <c r="H23" t="s">
        <v>3883</v>
      </c>
      <c r="I23" t="s">
        <v>6352</v>
      </c>
      <c r="J23" t="s">
        <v>6352</v>
      </c>
      <c r="K23" t="s">
        <v>6352</v>
      </c>
      <c r="L23" t="s">
        <v>6352</v>
      </c>
      <c r="M23" t="s">
        <v>6352</v>
      </c>
      <c r="O23" t="s">
        <v>6384</v>
      </c>
      <c r="BM23" t="s">
        <v>6497</v>
      </c>
      <c r="BO23" t="s">
        <v>6497</v>
      </c>
      <c r="BS23" s="2" t="s">
        <v>6836</v>
      </c>
      <c r="BT23" t="s">
        <v>6457</v>
      </c>
      <c r="BU23" t="s">
        <v>6504</v>
      </c>
      <c r="BV23" t="s">
        <v>6509</v>
      </c>
      <c r="BW23" t="s">
        <v>6509</v>
      </c>
      <c r="BY23" t="s">
        <v>2193</v>
      </c>
      <c r="BZ23" t="s">
        <v>6838</v>
      </c>
      <c r="CA23" t="s">
        <v>6833</v>
      </c>
      <c r="CB23" t="s">
        <v>6788</v>
      </c>
      <c r="CF23" s="2" t="s">
        <v>6569</v>
      </c>
      <c r="CG23" s="2" t="s">
        <v>6645</v>
      </c>
      <c r="CK23" t="s">
        <v>6838</v>
      </c>
      <c r="CL23" t="s">
        <v>6737</v>
      </c>
      <c r="CM23" s="2" t="s">
        <v>6561</v>
      </c>
      <c r="CO23" s="2" t="s">
        <v>6645</v>
      </c>
      <c r="CS23" s="2" t="s">
        <v>6561</v>
      </c>
      <c r="CT23" s="2" t="s">
        <v>6655</v>
      </c>
      <c r="CV23" t="s">
        <v>6456</v>
      </c>
      <c r="CW23" t="s">
        <v>6504</v>
      </c>
      <c r="CY23" t="s">
        <v>6504</v>
      </c>
      <c r="CZ23" t="s">
        <v>6504</v>
      </c>
      <c r="DI23" t="s">
        <v>6504</v>
      </c>
      <c r="DJ23" s="2" t="s">
        <v>6655</v>
      </c>
      <c r="DK23" t="s">
        <v>6462</v>
      </c>
      <c r="DM23" t="s">
        <v>6570</v>
      </c>
      <c r="DO23" s="2" t="s">
        <v>6686</v>
      </c>
      <c r="DP23" t="s">
        <v>6504</v>
      </c>
      <c r="DQ23" t="s">
        <v>6504</v>
      </c>
      <c r="DR23" t="s">
        <v>6504</v>
      </c>
      <c r="DS23" t="s">
        <v>8678</v>
      </c>
      <c r="DT23" t="s">
        <v>6456</v>
      </c>
      <c r="DU23" t="s">
        <v>6838</v>
      </c>
      <c r="DV23" t="s">
        <v>1110</v>
      </c>
      <c r="EA23" t="s">
        <v>6833</v>
      </c>
      <c r="ED23" t="s">
        <v>6414</v>
      </c>
      <c r="EE23" t="s">
        <v>6497</v>
      </c>
      <c r="EF23" t="s">
        <v>6838</v>
      </c>
      <c r="EK23" t="s">
        <v>6497</v>
      </c>
      <c r="EN23" t="s">
        <v>6833</v>
      </c>
      <c r="EP23" s="2" t="s">
        <v>6836</v>
      </c>
      <c r="EQ23" t="s">
        <v>6457</v>
      </c>
      <c r="ER23" t="s">
        <v>6504</v>
      </c>
      <c r="ET23" t="s">
        <v>6509</v>
      </c>
      <c r="EU23" t="s">
        <v>6509</v>
      </c>
      <c r="EW23" t="s">
        <v>2193</v>
      </c>
      <c r="EX23" t="s">
        <v>6838</v>
      </c>
      <c r="EZ23" t="s">
        <v>6833</v>
      </c>
      <c r="FA23" t="s">
        <v>6788</v>
      </c>
      <c r="FD23" s="2" t="s">
        <v>6569</v>
      </c>
      <c r="FE23" s="2" t="s">
        <v>6645</v>
      </c>
      <c r="FI23" t="s">
        <v>6504</v>
      </c>
      <c r="FJ23" t="s">
        <v>6838</v>
      </c>
      <c r="FK23" t="s">
        <v>6737</v>
      </c>
      <c r="FL23" s="2" t="s">
        <v>6561</v>
      </c>
      <c r="FN23" s="2" t="s">
        <v>6645</v>
      </c>
      <c r="FR23" s="2" t="s">
        <v>6561</v>
      </c>
      <c r="FS23" s="2" t="s">
        <v>6655</v>
      </c>
      <c r="FU23" t="s">
        <v>6456</v>
      </c>
      <c r="FV23" t="s">
        <v>6504</v>
      </c>
      <c r="FX23" t="s">
        <v>6504</v>
      </c>
      <c r="FY23" t="s">
        <v>6504</v>
      </c>
      <c r="GH23" t="s">
        <v>6504</v>
      </c>
      <c r="GI23" s="2" t="s">
        <v>6655</v>
      </c>
      <c r="GJ23" t="s">
        <v>6462</v>
      </c>
      <c r="GL23" t="s">
        <v>6570</v>
      </c>
      <c r="GN23" s="2" t="s">
        <v>6686</v>
      </c>
      <c r="GO23" t="s">
        <v>6504</v>
      </c>
      <c r="GP23" t="s">
        <v>6504</v>
      </c>
      <c r="GQ23" t="s">
        <v>8678</v>
      </c>
      <c r="GR23" t="s">
        <v>6456</v>
      </c>
      <c r="GS23" t="s">
        <v>1110</v>
      </c>
      <c r="GU23" t="s">
        <v>6414</v>
      </c>
      <c r="GW23" t="s">
        <v>6902</v>
      </c>
      <c r="HE23" t="s">
        <v>6902</v>
      </c>
      <c r="IJ23" t="s">
        <v>6902</v>
      </c>
      <c r="IK23" t="s">
        <v>6902</v>
      </c>
      <c r="IL23" t="s">
        <v>6909</v>
      </c>
      <c r="KB23" t="s">
        <v>6926</v>
      </c>
      <c r="KC23" t="s">
        <v>6947</v>
      </c>
      <c r="KD23" t="s">
        <v>6947</v>
      </c>
      <c r="KE23" t="s">
        <v>6947</v>
      </c>
      <c r="KF23" t="s">
        <v>6951</v>
      </c>
      <c r="KH23" t="s">
        <v>4524</v>
      </c>
      <c r="KI23" t="s">
        <v>1690</v>
      </c>
      <c r="KK23" t="s">
        <v>7031</v>
      </c>
      <c r="KV23" t="s">
        <v>7104</v>
      </c>
      <c r="KW23" t="s">
        <v>7104</v>
      </c>
      <c r="KX23" t="s">
        <v>7157</v>
      </c>
      <c r="KY23" t="s">
        <v>8679</v>
      </c>
      <c r="LE23" t="s">
        <v>8680</v>
      </c>
      <c r="LH23" t="s">
        <v>8681</v>
      </c>
      <c r="LJ23" t="s">
        <v>8682</v>
      </c>
      <c r="LK23" t="s">
        <v>8683</v>
      </c>
      <c r="LL23" t="s">
        <v>8684</v>
      </c>
      <c r="LP23" t="s">
        <v>8685</v>
      </c>
      <c r="LQ23" t="s">
        <v>8686</v>
      </c>
      <c r="LR23" t="s">
        <v>8687</v>
      </c>
      <c r="LS23" t="s">
        <v>7376</v>
      </c>
      <c r="LU23" t="s">
        <v>7308</v>
      </c>
      <c r="LW23" t="s">
        <v>8688</v>
      </c>
      <c r="LY23" t="s">
        <v>8689</v>
      </c>
      <c r="MD23" t="s">
        <v>8690</v>
      </c>
      <c r="MI23" t="s">
        <v>8691</v>
      </c>
      <c r="MK23" t="s">
        <v>8692</v>
      </c>
      <c r="MO23" t="s">
        <v>8693</v>
      </c>
      <c r="MP23" t="s">
        <v>8694</v>
      </c>
      <c r="MQ23" t="s">
        <v>8695</v>
      </c>
      <c r="MR23" t="s">
        <v>8696</v>
      </c>
      <c r="MS23" t="s">
        <v>8697</v>
      </c>
      <c r="NH23" t="s">
        <v>7223</v>
      </c>
      <c r="NU23" t="s">
        <v>7303</v>
      </c>
      <c r="NZ23" t="s">
        <v>7572</v>
      </c>
      <c r="OA23" t="s">
        <v>7572</v>
      </c>
      <c r="OB23" t="s">
        <v>7572</v>
      </c>
      <c r="OC23" t="s">
        <v>7572</v>
      </c>
      <c r="OD23" t="s">
        <v>7572</v>
      </c>
      <c r="OT23" t="s">
        <v>7602</v>
      </c>
      <c r="PO23" t="s">
        <v>7302</v>
      </c>
      <c r="PS23" t="s">
        <v>7764</v>
      </c>
      <c r="QK23" t="s">
        <v>8698</v>
      </c>
      <c r="QS23" t="s">
        <v>8698</v>
      </c>
      <c r="RA23" t="s">
        <v>8698</v>
      </c>
      <c r="RI23" t="s">
        <v>8698</v>
      </c>
      <c r="RR23" t="s">
        <v>8698</v>
      </c>
      <c r="RZ23" t="s">
        <v>8698</v>
      </c>
      <c r="SH23" t="s">
        <v>8698</v>
      </c>
      <c r="SP23" t="s">
        <v>8698</v>
      </c>
      <c r="TN23" t="s">
        <v>7945</v>
      </c>
      <c r="TO23" t="s">
        <v>7945</v>
      </c>
      <c r="TP23" t="s">
        <v>7945</v>
      </c>
      <c r="TQ23" t="s">
        <v>7945</v>
      </c>
      <c r="TR23" t="s">
        <v>7945</v>
      </c>
      <c r="TV23" t="s">
        <v>6228</v>
      </c>
      <c r="TW23" t="s">
        <v>6228</v>
      </c>
      <c r="TX23" t="s">
        <v>6228</v>
      </c>
      <c r="TY23" t="s">
        <v>6228</v>
      </c>
      <c r="TZ23" t="s">
        <v>6228</v>
      </c>
    </row>
    <row r="24" spans="1:546">
      <c r="A24" t="s">
        <v>6114</v>
      </c>
      <c r="B24" t="s">
        <v>6114</v>
      </c>
      <c r="G24" t="s">
        <v>2132</v>
      </c>
      <c r="H24" t="s">
        <v>2132</v>
      </c>
      <c r="I24" t="s">
        <v>6353</v>
      </c>
      <c r="J24" t="s">
        <v>6353</v>
      </c>
      <c r="K24" t="s">
        <v>6353</v>
      </c>
      <c r="L24" t="s">
        <v>6353</v>
      </c>
      <c r="M24" t="s">
        <v>6353</v>
      </c>
      <c r="BM24" t="s">
        <v>6509</v>
      </c>
      <c r="BO24" t="s">
        <v>6509</v>
      </c>
      <c r="BS24" t="s">
        <v>6838</v>
      </c>
      <c r="BT24" t="s">
        <v>6470</v>
      </c>
      <c r="BU24" t="s">
        <v>6514</v>
      </c>
      <c r="BV24" t="s">
        <v>6517</v>
      </c>
      <c r="BW24" t="s">
        <v>6517</v>
      </c>
      <c r="BY24" t="s">
        <v>6452</v>
      </c>
      <c r="BZ24" t="s">
        <v>6840</v>
      </c>
      <c r="CA24" s="2" t="s">
        <v>6836</v>
      </c>
      <c r="CB24" t="s">
        <v>6791</v>
      </c>
      <c r="CF24" s="2" t="s">
        <v>6574</v>
      </c>
      <c r="CG24" s="2" t="s">
        <v>6650</v>
      </c>
      <c r="CK24" t="s">
        <v>6840</v>
      </c>
      <c r="CL24" t="s">
        <v>6741</v>
      </c>
      <c r="CM24" s="2" t="s">
        <v>6569</v>
      </c>
      <c r="CO24" s="2" t="s">
        <v>6650</v>
      </c>
      <c r="CS24" s="2" t="s">
        <v>6569</v>
      </c>
      <c r="CT24" s="2" t="s">
        <v>6666</v>
      </c>
      <c r="CV24" t="s">
        <v>6469</v>
      </c>
      <c r="CY24" t="s">
        <v>6514</v>
      </c>
      <c r="DI24" t="s">
        <v>6514</v>
      </c>
      <c r="DJ24" s="2" t="s">
        <v>6666</v>
      </c>
      <c r="DK24" t="s">
        <v>6473</v>
      </c>
      <c r="DM24" t="s">
        <v>6575</v>
      </c>
      <c r="DO24" s="2" t="s">
        <v>6696</v>
      </c>
      <c r="DP24" t="s">
        <v>6514</v>
      </c>
      <c r="DQ24" t="s">
        <v>6514</v>
      </c>
      <c r="DR24" t="s">
        <v>6514</v>
      </c>
      <c r="DS24" t="s">
        <v>6404</v>
      </c>
      <c r="DT24" t="s">
        <v>6469</v>
      </c>
      <c r="DU24" t="s">
        <v>6840</v>
      </c>
      <c r="DV24" t="s">
        <v>1086</v>
      </c>
      <c r="EA24" s="2" t="s">
        <v>6836</v>
      </c>
      <c r="ED24" t="s">
        <v>6415</v>
      </c>
      <c r="EE24" t="s">
        <v>6509</v>
      </c>
      <c r="EF24" t="s">
        <v>6840</v>
      </c>
      <c r="EK24" t="s">
        <v>6509</v>
      </c>
      <c r="EN24" s="2" t="s">
        <v>6836</v>
      </c>
      <c r="EP24" t="s">
        <v>6838</v>
      </c>
      <c r="EQ24" t="s">
        <v>6470</v>
      </c>
      <c r="ER24" t="s">
        <v>6514</v>
      </c>
      <c r="ET24" t="s">
        <v>6517</v>
      </c>
      <c r="EU24" t="s">
        <v>6517</v>
      </c>
      <c r="EW24" t="s">
        <v>6452</v>
      </c>
      <c r="EX24" t="s">
        <v>6840</v>
      </c>
      <c r="EZ24" s="2" t="s">
        <v>6836</v>
      </c>
      <c r="FA24" t="s">
        <v>6791</v>
      </c>
      <c r="FD24" s="2" t="s">
        <v>6574</v>
      </c>
      <c r="FE24" s="2" t="s">
        <v>6650</v>
      </c>
      <c r="FI24" t="s">
        <v>6514</v>
      </c>
      <c r="FJ24" t="s">
        <v>6840</v>
      </c>
      <c r="FK24" t="s">
        <v>6741</v>
      </c>
      <c r="FL24" s="2" t="s">
        <v>6569</v>
      </c>
      <c r="FN24" s="2" t="s">
        <v>6650</v>
      </c>
      <c r="FR24" s="2" t="s">
        <v>6569</v>
      </c>
      <c r="FS24" s="2" t="s">
        <v>6666</v>
      </c>
      <c r="FU24" t="s">
        <v>6469</v>
      </c>
      <c r="FX24" t="s">
        <v>6514</v>
      </c>
      <c r="GH24" t="s">
        <v>6514</v>
      </c>
      <c r="GI24" s="2" t="s">
        <v>6666</v>
      </c>
      <c r="GJ24" t="s">
        <v>6473</v>
      </c>
      <c r="GL24" t="s">
        <v>6575</v>
      </c>
      <c r="GN24" s="2" t="s">
        <v>6696</v>
      </c>
      <c r="GO24" t="s">
        <v>6514</v>
      </c>
      <c r="GP24" t="s">
        <v>6514</v>
      </c>
      <c r="GQ24" t="s">
        <v>6404</v>
      </c>
      <c r="GR24" t="s">
        <v>6469</v>
      </c>
      <c r="GS24" t="s">
        <v>1086</v>
      </c>
      <c r="GU24" t="s">
        <v>6415</v>
      </c>
      <c r="GW24" t="s">
        <v>6903</v>
      </c>
      <c r="HE24" t="s">
        <v>6903</v>
      </c>
      <c r="IJ24" t="s">
        <v>6903</v>
      </c>
      <c r="IK24" t="s">
        <v>6903</v>
      </c>
      <c r="IL24" t="s">
        <v>6872</v>
      </c>
      <c r="KB24" t="s">
        <v>6927</v>
      </c>
      <c r="KC24" t="s">
        <v>6948</v>
      </c>
      <c r="KD24" t="s">
        <v>6948</v>
      </c>
      <c r="KE24" t="s">
        <v>6948</v>
      </c>
      <c r="KF24" t="s">
        <v>6954</v>
      </c>
      <c r="KH24" t="s">
        <v>6996</v>
      </c>
      <c r="KK24" t="s">
        <v>7032</v>
      </c>
      <c r="KV24" t="s">
        <v>7105</v>
      </c>
      <c r="KW24" t="s">
        <v>7105</v>
      </c>
      <c r="KX24" t="s">
        <v>7158</v>
      </c>
      <c r="KY24" t="s">
        <v>8699</v>
      </c>
      <c r="LE24" t="s">
        <v>8700</v>
      </c>
      <c r="LH24" t="s">
        <v>8701</v>
      </c>
      <c r="LJ24" t="s">
        <v>8702</v>
      </c>
      <c r="LK24" t="s">
        <v>8703</v>
      </c>
      <c r="LL24" t="s">
        <v>8704</v>
      </c>
      <c r="LP24" t="s">
        <v>8705</v>
      </c>
      <c r="LQ24" t="s">
        <v>8706</v>
      </c>
      <c r="LR24" t="s">
        <v>8707</v>
      </c>
      <c r="LS24" t="s">
        <v>7379</v>
      </c>
      <c r="LU24" t="s">
        <v>7309</v>
      </c>
      <c r="LW24" t="s">
        <v>8708</v>
      </c>
      <c r="LY24" t="s">
        <v>8709</v>
      </c>
      <c r="MD24" t="s">
        <v>7426</v>
      </c>
      <c r="MI24" t="s">
        <v>8710</v>
      </c>
      <c r="MK24" t="s">
        <v>8711</v>
      </c>
      <c r="MO24" t="s">
        <v>8712</v>
      </c>
      <c r="MP24" t="s">
        <v>8713</v>
      </c>
      <c r="MQ24" t="s">
        <v>8714</v>
      </c>
      <c r="MR24" t="s">
        <v>8715</v>
      </c>
      <c r="MS24" t="s">
        <v>8716</v>
      </c>
      <c r="NU24" t="s">
        <v>7304</v>
      </c>
      <c r="NZ24" t="s">
        <v>6966</v>
      </c>
      <c r="OA24" t="s">
        <v>6966</v>
      </c>
      <c r="OB24" t="s">
        <v>6966</v>
      </c>
      <c r="OC24" t="s">
        <v>6966</v>
      </c>
      <c r="OD24" t="s">
        <v>6966</v>
      </c>
      <c r="OT24" t="s">
        <v>7603</v>
      </c>
      <c r="PO24" t="s">
        <v>7303</v>
      </c>
      <c r="PS24" t="s">
        <v>7765</v>
      </c>
      <c r="QK24" t="s">
        <v>8717</v>
      </c>
      <c r="QS24" t="s">
        <v>8717</v>
      </c>
      <c r="RA24" t="s">
        <v>8717</v>
      </c>
      <c r="RI24" t="s">
        <v>8717</v>
      </c>
      <c r="RR24" t="s">
        <v>8717</v>
      </c>
      <c r="RZ24" t="s">
        <v>8717</v>
      </c>
      <c r="SH24" t="s">
        <v>8717</v>
      </c>
      <c r="SP24" t="s">
        <v>8717</v>
      </c>
      <c r="TN24" t="s">
        <v>7946</v>
      </c>
      <c r="TO24" t="s">
        <v>7946</v>
      </c>
      <c r="TP24" t="s">
        <v>7946</v>
      </c>
      <c r="TQ24" t="s">
        <v>7946</v>
      </c>
      <c r="TR24" t="s">
        <v>7946</v>
      </c>
      <c r="TV24" t="s">
        <v>6229</v>
      </c>
      <c r="TW24" t="s">
        <v>6229</v>
      </c>
      <c r="TX24" t="s">
        <v>6229</v>
      </c>
      <c r="TY24" t="s">
        <v>6229</v>
      </c>
      <c r="TZ24" t="s">
        <v>6229</v>
      </c>
    </row>
    <row r="25" spans="1:546">
      <c r="A25" t="s">
        <v>8718</v>
      </c>
      <c r="B25" t="s">
        <v>8719</v>
      </c>
      <c r="G25" t="s">
        <v>6338</v>
      </c>
      <c r="H25" t="s">
        <v>6338</v>
      </c>
      <c r="I25" t="s">
        <v>6354</v>
      </c>
      <c r="J25" t="s">
        <v>6354</v>
      </c>
      <c r="K25" t="s">
        <v>6354</v>
      </c>
      <c r="L25" t="s">
        <v>6354</v>
      </c>
      <c r="M25" t="s">
        <v>6354</v>
      </c>
      <c r="BM25" t="s">
        <v>6517</v>
      </c>
      <c r="BO25" t="s">
        <v>6517</v>
      </c>
      <c r="BS25" t="s">
        <v>6840</v>
      </c>
      <c r="BT25" t="s">
        <v>6482</v>
      </c>
      <c r="BU25" t="s">
        <v>6522</v>
      </c>
      <c r="BV25" t="s">
        <v>6525</v>
      </c>
      <c r="BW25" t="s">
        <v>6525</v>
      </c>
      <c r="BY25" t="s">
        <v>2967</v>
      </c>
      <c r="BZ25" s="2" t="s">
        <v>6844</v>
      </c>
      <c r="CA25" t="s">
        <v>6838</v>
      </c>
      <c r="CB25" t="s">
        <v>6795</v>
      </c>
      <c r="CF25" s="2" t="s">
        <v>6579</v>
      </c>
      <c r="CG25" s="2" t="s">
        <v>6655</v>
      </c>
      <c r="CK25" s="2" t="s">
        <v>6844</v>
      </c>
      <c r="CL25" t="s">
        <v>6745</v>
      </c>
      <c r="CM25" s="2" t="s">
        <v>6574</v>
      </c>
      <c r="CO25" s="2" t="s">
        <v>6655</v>
      </c>
      <c r="CS25" s="2" t="s">
        <v>6574</v>
      </c>
      <c r="CT25" s="2" t="s">
        <v>6676</v>
      </c>
      <c r="CV25" t="s">
        <v>6481</v>
      </c>
      <c r="CY25" t="s">
        <v>6522</v>
      </c>
      <c r="DI25" t="s">
        <v>6522</v>
      </c>
      <c r="DJ25" s="2" t="s">
        <v>6676</v>
      </c>
      <c r="DK25" t="s">
        <v>6485</v>
      </c>
      <c r="DM25" t="s">
        <v>6580</v>
      </c>
      <c r="DO25" s="2" t="s">
        <v>6704</v>
      </c>
      <c r="DP25" t="s">
        <v>6522</v>
      </c>
      <c r="DQ25" t="s">
        <v>6522</v>
      </c>
      <c r="DR25" t="s">
        <v>6522</v>
      </c>
      <c r="DS25" t="s">
        <v>6409</v>
      </c>
      <c r="DT25" t="s">
        <v>6481</v>
      </c>
      <c r="DU25" s="2" t="s">
        <v>6844</v>
      </c>
      <c r="DV25" t="s">
        <v>1132</v>
      </c>
      <c r="EA25" t="s">
        <v>6838</v>
      </c>
      <c r="ED25" s="2" t="s">
        <v>487</v>
      </c>
      <c r="EE25" t="s">
        <v>6517</v>
      </c>
      <c r="EF25" s="2" t="s">
        <v>6844</v>
      </c>
      <c r="EK25" t="s">
        <v>6517</v>
      </c>
      <c r="EN25" t="s">
        <v>6838</v>
      </c>
      <c r="EP25" t="s">
        <v>6840</v>
      </c>
      <c r="EQ25" t="s">
        <v>6482</v>
      </c>
      <c r="ER25" t="s">
        <v>6522</v>
      </c>
      <c r="ET25" t="s">
        <v>6525</v>
      </c>
      <c r="EU25" t="s">
        <v>6525</v>
      </c>
      <c r="EW25" t="s">
        <v>2967</v>
      </c>
      <c r="EX25" s="2" t="s">
        <v>6844</v>
      </c>
      <c r="EZ25" t="s">
        <v>6838</v>
      </c>
      <c r="FA25" t="s">
        <v>6795</v>
      </c>
      <c r="FD25" s="2" t="s">
        <v>6579</v>
      </c>
      <c r="FE25" s="2" t="s">
        <v>6655</v>
      </c>
      <c r="FI25" t="s">
        <v>6522</v>
      </c>
      <c r="FJ25" s="2" t="s">
        <v>6844</v>
      </c>
      <c r="FK25" t="s">
        <v>6745</v>
      </c>
      <c r="FL25" s="2" t="s">
        <v>6574</v>
      </c>
      <c r="FN25" s="2" t="s">
        <v>6655</v>
      </c>
      <c r="FR25" s="2" t="s">
        <v>6574</v>
      </c>
      <c r="FS25" s="2" t="s">
        <v>6676</v>
      </c>
      <c r="FU25" t="s">
        <v>6481</v>
      </c>
      <c r="FX25" t="s">
        <v>6522</v>
      </c>
      <c r="GH25" t="s">
        <v>6522</v>
      </c>
      <c r="GI25" s="2" t="s">
        <v>6676</v>
      </c>
      <c r="GJ25" t="s">
        <v>6485</v>
      </c>
      <c r="GL25" t="s">
        <v>6580</v>
      </c>
      <c r="GN25" s="2" t="s">
        <v>6704</v>
      </c>
      <c r="GO25" t="s">
        <v>6522</v>
      </c>
      <c r="GP25" t="s">
        <v>6522</v>
      </c>
      <c r="GQ25" t="s">
        <v>6409</v>
      </c>
      <c r="GR25" t="s">
        <v>6481</v>
      </c>
      <c r="GS25" t="s">
        <v>1132</v>
      </c>
      <c r="GU25" s="2" t="s">
        <v>487</v>
      </c>
      <c r="GW25" t="s">
        <v>6864</v>
      </c>
      <c r="HE25" t="s">
        <v>6864</v>
      </c>
      <c r="IJ25" t="s">
        <v>6864</v>
      </c>
      <c r="IK25" t="s">
        <v>6864</v>
      </c>
      <c r="IL25" t="s">
        <v>6910</v>
      </c>
      <c r="KB25" t="s">
        <v>6928</v>
      </c>
      <c r="KC25" t="s">
        <v>6949</v>
      </c>
      <c r="KD25" t="s">
        <v>6949</v>
      </c>
      <c r="KE25" t="s">
        <v>6949</v>
      </c>
      <c r="KF25" t="s">
        <v>6955</v>
      </c>
      <c r="KK25" t="s">
        <v>7033</v>
      </c>
      <c r="KV25" t="s">
        <v>7106</v>
      </c>
      <c r="KW25" t="s">
        <v>7106</v>
      </c>
      <c r="KX25" t="s">
        <v>7159</v>
      </c>
      <c r="KY25" t="s">
        <v>8720</v>
      </c>
      <c r="LE25" t="s">
        <v>8721</v>
      </c>
      <c r="LH25" t="s">
        <v>8722</v>
      </c>
      <c r="LJ25" t="s">
        <v>8723</v>
      </c>
      <c r="LK25" t="s">
        <v>8724</v>
      </c>
      <c r="LL25" t="s">
        <v>8725</v>
      </c>
      <c r="LP25" t="s">
        <v>8726</v>
      </c>
      <c r="LQ25" t="s">
        <v>8727</v>
      </c>
      <c r="LR25" t="s">
        <v>8728</v>
      </c>
      <c r="LS25" t="s">
        <v>7380</v>
      </c>
      <c r="LU25" t="s">
        <v>7310</v>
      </c>
      <c r="LW25" t="s">
        <v>8729</v>
      </c>
      <c r="LY25" t="s">
        <v>8730</v>
      </c>
      <c r="MD25" t="s">
        <v>8731</v>
      </c>
      <c r="MI25" t="s">
        <v>8732</v>
      </c>
      <c r="MK25" t="s">
        <v>8733</v>
      </c>
      <c r="MO25" t="s">
        <v>8734</v>
      </c>
      <c r="MP25" t="s">
        <v>8735</v>
      </c>
      <c r="MQ25" t="s">
        <v>8736</v>
      </c>
      <c r="MR25" t="s">
        <v>8737</v>
      </c>
      <c r="MS25" t="s">
        <v>8738</v>
      </c>
      <c r="NU25" t="s">
        <v>7305</v>
      </c>
      <c r="OT25" t="s">
        <v>7604</v>
      </c>
      <c r="PO25" t="s">
        <v>7304</v>
      </c>
      <c r="PS25" t="s">
        <v>7766</v>
      </c>
      <c r="QK25" t="s">
        <v>8739</v>
      </c>
      <c r="QS25" t="s">
        <v>8739</v>
      </c>
      <c r="RA25" t="s">
        <v>8739</v>
      </c>
      <c r="RI25" t="s">
        <v>8739</v>
      </c>
      <c r="RR25" t="s">
        <v>8739</v>
      </c>
      <c r="RZ25" t="s">
        <v>8739</v>
      </c>
      <c r="SH25" t="s">
        <v>8739</v>
      </c>
      <c r="SP25" t="s">
        <v>8739</v>
      </c>
      <c r="TN25" t="s">
        <v>7947</v>
      </c>
      <c r="TO25" t="s">
        <v>7947</v>
      </c>
      <c r="TP25" t="s">
        <v>7947</v>
      </c>
      <c r="TQ25" t="s">
        <v>7947</v>
      </c>
      <c r="TR25" t="s">
        <v>7947</v>
      </c>
      <c r="TV25" t="s">
        <v>6230</v>
      </c>
      <c r="TW25" t="s">
        <v>6230</v>
      </c>
      <c r="TX25" t="s">
        <v>6230</v>
      </c>
      <c r="TY25" t="s">
        <v>6230</v>
      </c>
      <c r="TZ25" t="s">
        <v>6230</v>
      </c>
    </row>
    <row r="26" spans="1:546">
      <c r="A26" t="s">
        <v>8740</v>
      </c>
      <c r="B26" t="s">
        <v>8741</v>
      </c>
      <c r="I26" t="s">
        <v>6355</v>
      </c>
      <c r="J26" t="s">
        <v>6355</v>
      </c>
      <c r="K26" t="s">
        <v>6355</v>
      </c>
      <c r="L26" t="s">
        <v>6355</v>
      </c>
      <c r="M26" t="s">
        <v>6355</v>
      </c>
      <c r="BM26" t="s">
        <v>6525</v>
      </c>
      <c r="BO26" t="s">
        <v>6525</v>
      </c>
      <c r="BS26" s="2" t="s">
        <v>6844</v>
      </c>
      <c r="BT26" t="s">
        <v>6494</v>
      </c>
      <c r="BU26" t="s">
        <v>6530</v>
      </c>
      <c r="BV26" t="s">
        <v>6533</v>
      </c>
      <c r="BW26" t="s">
        <v>6533</v>
      </c>
      <c r="BY26" t="s">
        <v>6465</v>
      </c>
      <c r="BZ26" t="s">
        <v>6845</v>
      </c>
      <c r="CA26" t="s">
        <v>6840</v>
      </c>
      <c r="CB26" t="s">
        <v>6800</v>
      </c>
      <c r="CF26" s="2" t="s">
        <v>6584</v>
      </c>
      <c r="CG26" s="2" t="s">
        <v>6661</v>
      </c>
      <c r="CK26" t="s">
        <v>6845</v>
      </c>
      <c r="CL26" t="s">
        <v>6749</v>
      </c>
      <c r="CM26" s="2" t="s">
        <v>6579</v>
      </c>
      <c r="CO26" s="2" t="s">
        <v>6661</v>
      </c>
      <c r="CS26" s="2" t="s">
        <v>6579</v>
      </c>
      <c r="CT26" s="2" t="s">
        <v>6686</v>
      </c>
      <c r="CV26" t="s">
        <v>6493</v>
      </c>
      <c r="CY26" t="s">
        <v>6530</v>
      </c>
      <c r="DI26" t="s">
        <v>6530</v>
      </c>
      <c r="DJ26" s="2" t="s">
        <v>6686</v>
      </c>
      <c r="DK26" t="s">
        <v>6497</v>
      </c>
      <c r="DM26" t="s">
        <v>6585</v>
      </c>
      <c r="DO26" s="2" t="s">
        <v>6708</v>
      </c>
      <c r="DP26" t="s">
        <v>6530</v>
      </c>
      <c r="DQ26" t="s">
        <v>6530</v>
      </c>
      <c r="DR26" t="s">
        <v>6530</v>
      </c>
      <c r="DS26" t="s">
        <v>6417</v>
      </c>
      <c r="DT26" t="s">
        <v>6493</v>
      </c>
      <c r="DU26" t="s">
        <v>6845</v>
      </c>
      <c r="DV26" t="s">
        <v>1099</v>
      </c>
      <c r="EA26" t="s">
        <v>6840</v>
      </c>
      <c r="ED26" t="s">
        <v>6416</v>
      </c>
      <c r="EE26" t="s">
        <v>6525</v>
      </c>
      <c r="EF26" t="s">
        <v>6845</v>
      </c>
      <c r="EK26" t="s">
        <v>6525</v>
      </c>
      <c r="EN26" t="s">
        <v>6840</v>
      </c>
      <c r="EP26" s="2" t="s">
        <v>6844</v>
      </c>
      <c r="EQ26" t="s">
        <v>6494</v>
      </c>
      <c r="ER26" t="s">
        <v>6530</v>
      </c>
      <c r="ET26" t="s">
        <v>6533</v>
      </c>
      <c r="EU26" t="s">
        <v>6533</v>
      </c>
      <c r="EW26" t="s">
        <v>6465</v>
      </c>
      <c r="EX26" t="s">
        <v>6845</v>
      </c>
      <c r="EZ26" t="s">
        <v>6840</v>
      </c>
      <c r="FA26" t="s">
        <v>6800</v>
      </c>
      <c r="FD26" s="2" t="s">
        <v>6584</v>
      </c>
      <c r="FE26" s="2" t="s">
        <v>6661</v>
      </c>
      <c r="FI26" t="s">
        <v>6530</v>
      </c>
      <c r="FJ26" t="s">
        <v>6845</v>
      </c>
      <c r="FK26" t="s">
        <v>6749</v>
      </c>
      <c r="FL26" s="2" t="s">
        <v>6579</v>
      </c>
      <c r="FN26" s="2" t="s">
        <v>6661</v>
      </c>
      <c r="FR26" s="2" t="s">
        <v>6579</v>
      </c>
      <c r="FS26" s="2" t="s">
        <v>6686</v>
      </c>
      <c r="FU26" t="s">
        <v>6493</v>
      </c>
      <c r="FX26" t="s">
        <v>6530</v>
      </c>
      <c r="GH26" t="s">
        <v>6530</v>
      </c>
      <c r="GI26" s="2" t="s">
        <v>6686</v>
      </c>
      <c r="GJ26" t="s">
        <v>6497</v>
      </c>
      <c r="GL26" t="s">
        <v>6585</v>
      </c>
      <c r="GN26" s="2" t="s">
        <v>6708</v>
      </c>
      <c r="GO26" t="s">
        <v>6530</v>
      </c>
      <c r="GP26" t="s">
        <v>6530</v>
      </c>
      <c r="GQ26" t="s">
        <v>6417</v>
      </c>
      <c r="GR26" t="s">
        <v>6493</v>
      </c>
      <c r="GS26" t="s">
        <v>1099</v>
      </c>
      <c r="GU26" t="s">
        <v>6416</v>
      </c>
      <c r="IL26" t="s">
        <v>6911</v>
      </c>
      <c r="KB26" t="s">
        <v>6914</v>
      </c>
      <c r="KC26" t="s">
        <v>6950</v>
      </c>
      <c r="KD26" t="s">
        <v>6950</v>
      </c>
      <c r="KE26" t="s">
        <v>6950</v>
      </c>
      <c r="KF26" t="s">
        <v>6975</v>
      </c>
      <c r="KK26" t="s">
        <v>7034</v>
      </c>
      <c r="KV26" t="s">
        <v>7107</v>
      </c>
      <c r="KW26" t="s">
        <v>7107</v>
      </c>
      <c r="KX26" t="s">
        <v>7160</v>
      </c>
      <c r="KY26" t="s">
        <v>8742</v>
      </c>
      <c r="LE26" t="s">
        <v>8743</v>
      </c>
      <c r="LH26" t="s">
        <v>8744</v>
      </c>
      <c r="LJ26" t="s">
        <v>8745</v>
      </c>
      <c r="LK26" t="s">
        <v>8746</v>
      </c>
      <c r="LL26" t="s">
        <v>8747</v>
      </c>
      <c r="LP26" t="s">
        <v>8748</v>
      </c>
      <c r="LQ26" t="s">
        <v>8749</v>
      </c>
      <c r="LR26" t="s">
        <v>8750</v>
      </c>
      <c r="LS26" t="s">
        <v>7381</v>
      </c>
      <c r="LU26" t="s">
        <v>7311</v>
      </c>
      <c r="LW26" t="s">
        <v>8751</v>
      </c>
      <c r="LY26" t="s">
        <v>8752</v>
      </c>
      <c r="MD26" t="s">
        <v>8753</v>
      </c>
      <c r="MI26" t="s">
        <v>8754</v>
      </c>
      <c r="MK26" t="s">
        <v>8755</v>
      </c>
      <c r="MO26" t="s">
        <v>8756</v>
      </c>
      <c r="MP26" t="s">
        <v>8757</v>
      </c>
      <c r="MQ26" t="s">
        <v>8758</v>
      </c>
      <c r="MR26" t="s">
        <v>8759</v>
      </c>
      <c r="MS26" t="s">
        <v>8760</v>
      </c>
      <c r="NU26" t="s">
        <v>7306</v>
      </c>
      <c r="OT26" t="s">
        <v>7605</v>
      </c>
      <c r="PO26" t="s">
        <v>7305</v>
      </c>
      <c r="PS26" t="s">
        <v>7767</v>
      </c>
      <c r="QK26" t="s">
        <v>8761</v>
      </c>
      <c r="QS26" t="s">
        <v>8761</v>
      </c>
      <c r="RA26" t="s">
        <v>8761</v>
      </c>
      <c r="RI26" t="s">
        <v>8761</v>
      </c>
      <c r="RR26" t="s">
        <v>8761</v>
      </c>
      <c r="RZ26" t="s">
        <v>8761</v>
      </c>
      <c r="SH26" t="s">
        <v>8761</v>
      </c>
      <c r="SP26" t="s">
        <v>8761</v>
      </c>
      <c r="TN26" t="s">
        <v>7948</v>
      </c>
      <c r="TO26" t="s">
        <v>7948</v>
      </c>
      <c r="TP26" t="s">
        <v>7948</v>
      </c>
      <c r="TQ26" t="s">
        <v>7948</v>
      </c>
      <c r="TR26" t="s">
        <v>7948</v>
      </c>
      <c r="TV26" t="s">
        <v>6231</v>
      </c>
      <c r="TW26" t="s">
        <v>6231</v>
      </c>
      <c r="TX26" t="s">
        <v>6231</v>
      </c>
      <c r="TY26" t="s">
        <v>6231</v>
      </c>
      <c r="TZ26" t="s">
        <v>6231</v>
      </c>
    </row>
    <row r="27" spans="1:546">
      <c r="A27" t="s">
        <v>8762</v>
      </c>
      <c r="B27" t="s">
        <v>8763</v>
      </c>
      <c r="I27" t="s">
        <v>6356</v>
      </c>
      <c r="J27" t="s">
        <v>6356</v>
      </c>
      <c r="K27" t="s">
        <v>6356</v>
      </c>
      <c r="L27" t="s">
        <v>6356</v>
      </c>
      <c r="M27" t="s">
        <v>6356</v>
      </c>
      <c r="BM27" t="s">
        <v>6533</v>
      </c>
      <c r="BO27" t="s">
        <v>6533</v>
      </c>
      <c r="BS27" t="s">
        <v>6845</v>
      </c>
      <c r="BT27" t="s">
        <v>6506</v>
      </c>
      <c r="BU27" t="s">
        <v>6538</v>
      </c>
      <c r="BV27" t="s">
        <v>6541</v>
      </c>
      <c r="BW27" t="s">
        <v>6541</v>
      </c>
      <c r="BY27" t="s">
        <v>6455</v>
      </c>
      <c r="BZ27" s="2" t="s">
        <v>6847</v>
      </c>
      <c r="CA27" s="2" t="s">
        <v>6844</v>
      </c>
      <c r="CB27" t="s">
        <v>6802</v>
      </c>
      <c r="CF27" s="2" t="s">
        <v>6589</v>
      </c>
      <c r="CG27" s="2" t="s">
        <v>6666</v>
      </c>
      <c r="CK27" s="2" t="s">
        <v>6847</v>
      </c>
      <c r="CL27" s="2" t="s">
        <v>6753</v>
      </c>
      <c r="CM27" s="2" t="s">
        <v>6584</v>
      </c>
      <c r="CO27" s="2" t="s">
        <v>6666</v>
      </c>
      <c r="CS27" s="2" t="s">
        <v>6584</v>
      </c>
      <c r="CT27" s="2" t="s">
        <v>6696</v>
      </c>
      <c r="CV27" t="s">
        <v>6505</v>
      </c>
      <c r="CY27" t="s">
        <v>6538</v>
      </c>
      <c r="DI27" t="s">
        <v>6538</v>
      </c>
      <c r="DJ27" s="2" t="s">
        <v>6696</v>
      </c>
      <c r="DK27" t="s">
        <v>6509</v>
      </c>
      <c r="DM27" t="s">
        <v>6590</v>
      </c>
      <c r="DO27" t="s">
        <v>6712</v>
      </c>
      <c r="DP27" t="s">
        <v>6538</v>
      </c>
      <c r="DQ27" t="s">
        <v>6538</v>
      </c>
      <c r="DR27" t="s">
        <v>6538</v>
      </c>
      <c r="DS27" t="s">
        <v>6428</v>
      </c>
      <c r="DT27" t="s">
        <v>6505</v>
      </c>
      <c r="DU27" s="2" t="s">
        <v>6847</v>
      </c>
      <c r="DV27" t="s">
        <v>2179</v>
      </c>
      <c r="EA27" s="2" t="s">
        <v>6844</v>
      </c>
      <c r="ED27" t="s">
        <v>6417</v>
      </c>
      <c r="EE27" t="s">
        <v>6533</v>
      </c>
      <c r="EF27" s="2" t="s">
        <v>6847</v>
      </c>
      <c r="EK27" t="s">
        <v>6533</v>
      </c>
      <c r="EN27" s="2" t="s">
        <v>6844</v>
      </c>
      <c r="EP27" t="s">
        <v>6845</v>
      </c>
      <c r="EQ27" t="s">
        <v>6506</v>
      </c>
      <c r="ER27" t="s">
        <v>6538</v>
      </c>
      <c r="ET27" t="s">
        <v>6541</v>
      </c>
      <c r="EU27" t="s">
        <v>6541</v>
      </c>
      <c r="EW27" t="s">
        <v>6455</v>
      </c>
      <c r="EX27" s="2" t="s">
        <v>6847</v>
      </c>
      <c r="EZ27" s="2" t="s">
        <v>6844</v>
      </c>
      <c r="FA27" t="s">
        <v>6802</v>
      </c>
      <c r="FD27" s="2" t="s">
        <v>6589</v>
      </c>
      <c r="FE27" s="2" t="s">
        <v>6666</v>
      </c>
      <c r="FI27" t="s">
        <v>6538</v>
      </c>
      <c r="FJ27" s="2" t="s">
        <v>6847</v>
      </c>
      <c r="FK27" s="2" t="s">
        <v>6753</v>
      </c>
      <c r="FL27" s="2" t="s">
        <v>6584</v>
      </c>
      <c r="FN27" s="2" t="s">
        <v>6666</v>
      </c>
      <c r="FR27" s="2" t="s">
        <v>6584</v>
      </c>
      <c r="FS27" s="2" t="s">
        <v>6696</v>
      </c>
      <c r="FU27" t="s">
        <v>6505</v>
      </c>
      <c r="FX27" t="s">
        <v>6538</v>
      </c>
      <c r="GH27" t="s">
        <v>6538</v>
      </c>
      <c r="GI27" s="2" t="s">
        <v>6696</v>
      </c>
      <c r="GJ27" t="s">
        <v>6509</v>
      </c>
      <c r="GL27" t="s">
        <v>6590</v>
      </c>
      <c r="GN27" t="s">
        <v>6712</v>
      </c>
      <c r="GO27" t="s">
        <v>6538</v>
      </c>
      <c r="GP27" t="s">
        <v>6538</v>
      </c>
      <c r="GQ27" t="s">
        <v>6428</v>
      </c>
      <c r="GR27" t="s">
        <v>6505</v>
      </c>
      <c r="GS27" t="s">
        <v>2179</v>
      </c>
      <c r="GU27" t="s">
        <v>6417</v>
      </c>
      <c r="IL27" t="s">
        <v>1087</v>
      </c>
      <c r="KC27" t="s">
        <v>1048</v>
      </c>
      <c r="KD27" t="s">
        <v>1048</v>
      </c>
      <c r="KE27" t="s">
        <v>1048</v>
      </c>
      <c r="KF27" t="s">
        <v>6976</v>
      </c>
      <c r="KK27" t="s">
        <v>7035</v>
      </c>
      <c r="KV27" t="s">
        <v>7108</v>
      </c>
      <c r="KW27" t="s">
        <v>7108</v>
      </c>
      <c r="KX27" t="s">
        <v>7161</v>
      </c>
      <c r="KY27" t="s">
        <v>8764</v>
      </c>
      <c r="LE27" t="s">
        <v>8765</v>
      </c>
      <c r="LH27" t="s">
        <v>8766</v>
      </c>
      <c r="LJ27" t="s">
        <v>8767</v>
      </c>
      <c r="LK27" t="s">
        <v>8768</v>
      </c>
      <c r="LL27" t="s">
        <v>8769</v>
      </c>
      <c r="LP27" t="s">
        <v>8770</v>
      </c>
      <c r="LQ27" t="s">
        <v>8771</v>
      </c>
      <c r="LR27" t="s">
        <v>8772</v>
      </c>
      <c r="LS27" t="s">
        <v>7384</v>
      </c>
      <c r="LU27" t="s">
        <v>7312</v>
      </c>
      <c r="LW27" t="s">
        <v>8773</v>
      </c>
      <c r="LY27" t="s">
        <v>8774</v>
      </c>
      <c r="MD27" t="s">
        <v>8775</v>
      </c>
      <c r="MI27" t="s">
        <v>8776</v>
      </c>
      <c r="MK27" t="s">
        <v>8777</v>
      </c>
      <c r="MO27" t="s">
        <v>8778</v>
      </c>
      <c r="MP27" t="s">
        <v>8779</v>
      </c>
      <c r="MQ27" t="s">
        <v>8780</v>
      </c>
      <c r="MS27" t="s">
        <v>8781</v>
      </c>
      <c r="NU27" t="s">
        <v>7307</v>
      </c>
      <c r="OT27" t="s">
        <v>7606</v>
      </c>
      <c r="PO27" t="s">
        <v>7306</v>
      </c>
      <c r="PS27" t="s">
        <v>7768</v>
      </c>
      <c r="QK27" t="s">
        <v>8782</v>
      </c>
      <c r="QS27" t="s">
        <v>8782</v>
      </c>
      <c r="RA27" t="s">
        <v>8782</v>
      </c>
      <c r="RI27" t="s">
        <v>8782</v>
      </c>
      <c r="RR27" t="s">
        <v>8782</v>
      </c>
      <c r="RZ27" t="s">
        <v>8782</v>
      </c>
      <c r="SH27" t="s">
        <v>8782</v>
      </c>
      <c r="SP27" t="s">
        <v>8782</v>
      </c>
      <c r="TN27" t="s">
        <v>7949</v>
      </c>
      <c r="TO27" t="s">
        <v>7949</v>
      </c>
      <c r="TP27" t="s">
        <v>7949</v>
      </c>
      <c r="TQ27" t="s">
        <v>7949</v>
      </c>
      <c r="TR27" t="s">
        <v>7949</v>
      </c>
      <c r="TV27" t="s">
        <v>6232</v>
      </c>
      <c r="TW27" t="s">
        <v>6232</v>
      </c>
      <c r="TX27" t="s">
        <v>6232</v>
      </c>
      <c r="TY27" t="s">
        <v>6232</v>
      </c>
      <c r="TZ27" t="s">
        <v>6232</v>
      </c>
    </row>
    <row r="28" spans="1:546">
      <c r="A28" t="s">
        <v>8783</v>
      </c>
      <c r="B28" t="s">
        <v>8784</v>
      </c>
      <c r="I28" t="s">
        <v>6357</v>
      </c>
      <c r="J28" t="s">
        <v>6357</v>
      </c>
      <c r="K28" t="s">
        <v>6357</v>
      </c>
      <c r="L28" t="s">
        <v>6357</v>
      </c>
      <c r="M28" t="s">
        <v>6357</v>
      </c>
      <c r="BM28" t="s">
        <v>6541</v>
      </c>
      <c r="BO28" t="s">
        <v>6541</v>
      </c>
      <c r="BS28" s="2" t="s">
        <v>6847</v>
      </c>
      <c r="BU28" t="s">
        <v>6546</v>
      </c>
      <c r="BV28" t="s">
        <v>6549</v>
      </c>
      <c r="BW28" t="s">
        <v>6549</v>
      </c>
      <c r="BY28" t="s">
        <v>6478</v>
      </c>
      <c r="BZ28" t="s">
        <v>6849</v>
      </c>
      <c r="CA28" t="s">
        <v>6845</v>
      </c>
      <c r="CB28" t="s">
        <v>6808</v>
      </c>
      <c r="CF28" s="2" t="s">
        <v>650</v>
      </c>
      <c r="CG28" s="2" t="s">
        <v>6671</v>
      </c>
      <c r="CK28" t="s">
        <v>6849</v>
      </c>
      <c r="CM28" s="2" t="s">
        <v>6589</v>
      </c>
      <c r="CO28" s="2" t="s">
        <v>6671</v>
      </c>
      <c r="CS28" s="2" t="s">
        <v>6589</v>
      </c>
      <c r="CT28" s="2" t="s">
        <v>6704</v>
      </c>
      <c r="CY28" t="s">
        <v>6546</v>
      </c>
      <c r="DI28" t="s">
        <v>6546</v>
      </c>
      <c r="DJ28" s="2" t="s">
        <v>6704</v>
      </c>
      <c r="DK28" t="s">
        <v>6517</v>
      </c>
      <c r="DM28" t="s">
        <v>6594</v>
      </c>
      <c r="DO28" s="2" t="s">
        <v>6716</v>
      </c>
      <c r="DP28" t="s">
        <v>6546</v>
      </c>
      <c r="DQ28" t="s">
        <v>6546</v>
      </c>
      <c r="DR28" t="s">
        <v>6546</v>
      </c>
      <c r="DS28" t="s">
        <v>6438</v>
      </c>
      <c r="DU28" t="s">
        <v>6849</v>
      </c>
      <c r="DV28" t="s">
        <v>2193</v>
      </c>
      <c r="EA28" t="s">
        <v>6845</v>
      </c>
      <c r="ED28" t="s">
        <v>6418</v>
      </c>
      <c r="EE28" t="s">
        <v>6541</v>
      </c>
      <c r="EF28" t="s">
        <v>6849</v>
      </c>
      <c r="EK28" t="s">
        <v>6541</v>
      </c>
      <c r="EN28" t="s">
        <v>6845</v>
      </c>
      <c r="EP28" s="2" t="s">
        <v>6847</v>
      </c>
      <c r="ER28" t="s">
        <v>6546</v>
      </c>
      <c r="ET28" t="s">
        <v>6549</v>
      </c>
      <c r="EU28" t="s">
        <v>6549</v>
      </c>
      <c r="EW28" t="s">
        <v>6478</v>
      </c>
      <c r="EX28" t="s">
        <v>6849</v>
      </c>
      <c r="EZ28" t="s">
        <v>6845</v>
      </c>
      <c r="FA28" t="s">
        <v>6808</v>
      </c>
      <c r="FD28" s="2" t="s">
        <v>650</v>
      </c>
      <c r="FE28" s="2" t="s">
        <v>6671</v>
      </c>
      <c r="FI28" t="s">
        <v>6546</v>
      </c>
      <c r="FJ28" t="s">
        <v>6849</v>
      </c>
      <c r="FL28" s="2" t="s">
        <v>6589</v>
      </c>
      <c r="FN28" s="2" t="s">
        <v>6671</v>
      </c>
      <c r="FR28" s="2" t="s">
        <v>6589</v>
      </c>
      <c r="FS28" s="2" t="s">
        <v>6704</v>
      </c>
      <c r="FX28" t="s">
        <v>6546</v>
      </c>
      <c r="GH28" t="s">
        <v>6546</v>
      </c>
      <c r="GI28" s="2" t="s">
        <v>6704</v>
      </c>
      <c r="GJ28" t="s">
        <v>6517</v>
      </c>
      <c r="GL28" t="s">
        <v>6594</v>
      </c>
      <c r="GN28" s="2" t="s">
        <v>6716</v>
      </c>
      <c r="GO28" t="s">
        <v>6546</v>
      </c>
      <c r="GP28" t="s">
        <v>6546</v>
      </c>
      <c r="GQ28" t="s">
        <v>6438</v>
      </c>
      <c r="GS28" t="s">
        <v>2193</v>
      </c>
      <c r="GU28" t="s">
        <v>6418</v>
      </c>
      <c r="IL28" t="s">
        <v>6912</v>
      </c>
      <c r="KC28" t="s">
        <v>6951</v>
      </c>
      <c r="KD28" t="s">
        <v>6951</v>
      </c>
      <c r="KE28" t="s">
        <v>6951</v>
      </c>
      <c r="KF28" t="s">
        <v>6960</v>
      </c>
      <c r="KK28" t="s">
        <v>297</v>
      </c>
      <c r="KV28" t="s">
        <v>7109</v>
      </c>
      <c r="KW28" t="s">
        <v>7109</v>
      </c>
      <c r="KX28" t="s">
        <v>7162</v>
      </c>
      <c r="KY28" t="s">
        <v>8785</v>
      </c>
      <c r="LE28" t="s">
        <v>8786</v>
      </c>
      <c r="LH28" t="s">
        <v>8787</v>
      </c>
      <c r="LJ28" t="s">
        <v>8788</v>
      </c>
      <c r="LK28" t="s">
        <v>8789</v>
      </c>
      <c r="LL28" t="s">
        <v>8790</v>
      </c>
      <c r="LQ28" t="s">
        <v>8791</v>
      </c>
      <c r="LR28" t="s">
        <v>8792</v>
      </c>
      <c r="LS28" t="s">
        <v>7387</v>
      </c>
      <c r="LU28" t="s">
        <v>7313</v>
      </c>
      <c r="LW28" t="s">
        <v>8793</v>
      </c>
      <c r="LY28" t="s">
        <v>8794</v>
      </c>
      <c r="MD28" t="s">
        <v>8795</v>
      </c>
      <c r="MI28" t="s">
        <v>8796</v>
      </c>
      <c r="MK28" t="s">
        <v>8797</v>
      </c>
      <c r="MO28" t="s">
        <v>8798</v>
      </c>
      <c r="MP28" t="s">
        <v>8799</v>
      </c>
      <c r="MQ28" t="s">
        <v>8800</v>
      </c>
      <c r="MS28" t="s">
        <v>8801</v>
      </c>
      <c r="NU28" t="s">
        <v>7308</v>
      </c>
      <c r="OT28" t="s">
        <v>7607</v>
      </c>
      <c r="PO28" t="s">
        <v>7307</v>
      </c>
      <c r="PS28" t="s">
        <v>7769</v>
      </c>
      <c r="QK28" t="s">
        <v>8802</v>
      </c>
      <c r="QS28" t="s">
        <v>8802</v>
      </c>
      <c r="RA28" t="s">
        <v>8802</v>
      </c>
      <c r="RI28" t="s">
        <v>8802</v>
      </c>
      <c r="RR28" t="s">
        <v>8802</v>
      </c>
      <c r="RZ28" t="s">
        <v>8802</v>
      </c>
      <c r="SH28" t="s">
        <v>8802</v>
      </c>
      <c r="SP28" t="s">
        <v>8802</v>
      </c>
      <c r="TN28" t="s">
        <v>7950</v>
      </c>
      <c r="TO28" t="s">
        <v>7950</v>
      </c>
      <c r="TP28" t="s">
        <v>7950</v>
      </c>
      <c r="TQ28" t="s">
        <v>7950</v>
      </c>
      <c r="TR28" t="s">
        <v>7950</v>
      </c>
      <c r="TV28" t="s">
        <v>6233</v>
      </c>
      <c r="TW28" t="s">
        <v>6233</v>
      </c>
      <c r="TX28" t="s">
        <v>6233</v>
      </c>
      <c r="TY28" t="s">
        <v>6233</v>
      </c>
      <c r="TZ28" t="s">
        <v>6233</v>
      </c>
    </row>
    <row r="29" spans="1:546">
      <c r="A29" t="s">
        <v>6185</v>
      </c>
      <c r="B29" t="s">
        <v>6185</v>
      </c>
      <c r="I29" t="s">
        <v>6358</v>
      </c>
      <c r="J29" t="s">
        <v>6358</v>
      </c>
      <c r="K29" t="s">
        <v>6358</v>
      </c>
      <c r="L29" t="s">
        <v>6358</v>
      </c>
      <c r="M29" t="s">
        <v>6358</v>
      </c>
      <c r="BM29" t="s">
        <v>6549</v>
      </c>
      <c r="BO29" t="s">
        <v>6549</v>
      </c>
      <c r="BS29" t="s">
        <v>6849</v>
      </c>
      <c r="BU29" t="s">
        <v>6553</v>
      </c>
      <c r="BV29" t="s">
        <v>6556</v>
      </c>
      <c r="BW29" t="s">
        <v>6556</v>
      </c>
      <c r="BY29" t="s">
        <v>6468</v>
      </c>
      <c r="BZ29" s="2" t="s">
        <v>6852</v>
      </c>
      <c r="CA29" s="2" t="s">
        <v>6847</v>
      </c>
      <c r="CB29" t="s">
        <v>6811</v>
      </c>
      <c r="CF29" s="2" t="s">
        <v>6599</v>
      </c>
      <c r="CG29" s="2" t="s">
        <v>6676</v>
      </c>
      <c r="CK29" s="2" t="s">
        <v>6852</v>
      </c>
      <c r="CM29" s="2" t="s">
        <v>650</v>
      </c>
      <c r="CO29" s="2" t="s">
        <v>6676</v>
      </c>
      <c r="CS29" s="2" t="s">
        <v>650</v>
      </c>
      <c r="CT29" s="2" t="s">
        <v>6708</v>
      </c>
      <c r="CY29" t="s">
        <v>6553</v>
      </c>
      <c r="DI29" t="s">
        <v>6553</v>
      </c>
      <c r="DJ29" s="2" t="s">
        <v>6708</v>
      </c>
      <c r="DK29" t="s">
        <v>6525</v>
      </c>
      <c r="DM29" t="s">
        <v>6600</v>
      </c>
      <c r="DO29" s="2" t="s">
        <v>6718</v>
      </c>
      <c r="DP29" t="s">
        <v>6553</v>
      </c>
      <c r="DQ29" t="s">
        <v>6553</v>
      </c>
      <c r="DR29" t="s">
        <v>6553</v>
      </c>
      <c r="DS29" t="s">
        <v>6449</v>
      </c>
      <c r="DU29" s="2" t="s">
        <v>6852</v>
      </c>
      <c r="DV29" t="s">
        <v>2967</v>
      </c>
      <c r="EA29" s="2" t="s">
        <v>6847</v>
      </c>
      <c r="ED29" t="s">
        <v>6419</v>
      </c>
      <c r="EE29" t="s">
        <v>6549</v>
      </c>
      <c r="EF29" s="2" t="s">
        <v>6852</v>
      </c>
      <c r="EK29" t="s">
        <v>6549</v>
      </c>
      <c r="EN29" s="2" t="s">
        <v>6847</v>
      </c>
      <c r="EP29" t="s">
        <v>6849</v>
      </c>
      <c r="ER29" t="s">
        <v>6553</v>
      </c>
      <c r="ET29" t="s">
        <v>6556</v>
      </c>
      <c r="EU29" t="s">
        <v>6556</v>
      </c>
      <c r="EW29" t="s">
        <v>6468</v>
      </c>
      <c r="EX29" s="2" t="s">
        <v>6852</v>
      </c>
      <c r="EZ29" s="2" t="s">
        <v>6847</v>
      </c>
      <c r="FA29" t="s">
        <v>6811</v>
      </c>
      <c r="FD29" s="2" t="s">
        <v>6599</v>
      </c>
      <c r="FE29" s="2" t="s">
        <v>6676</v>
      </c>
      <c r="FI29" t="s">
        <v>6553</v>
      </c>
      <c r="FJ29" s="2" t="s">
        <v>6852</v>
      </c>
      <c r="FL29" s="2" t="s">
        <v>650</v>
      </c>
      <c r="FN29" s="2" t="s">
        <v>6676</v>
      </c>
      <c r="FR29" s="2" t="s">
        <v>650</v>
      </c>
      <c r="FS29" s="2" t="s">
        <v>6708</v>
      </c>
      <c r="FX29" t="s">
        <v>6553</v>
      </c>
      <c r="GH29" t="s">
        <v>6553</v>
      </c>
      <c r="GI29" s="2" t="s">
        <v>6708</v>
      </c>
      <c r="GJ29" t="s">
        <v>6525</v>
      </c>
      <c r="GL29" t="s">
        <v>6600</v>
      </c>
      <c r="GN29" s="2" t="s">
        <v>6718</v>
      </c>
      <c r="GO29" t="s">
        <v>6553</v>
      </c>
      <c r="GP29" t="s">
        <v>6553</v>
      </c>
      <c r="GQ29" t="s">
        <v>6449</v>
      </c>
      <c r="GS29" t="s">
        <v>2967</v>
      </c>
      <c r="GU29" t="s">
        <v>6419</v>
      </c>
      <c r="IL29" t="s">
        <v>6913</v>
      </c>
      <c r="KC29" t="s">
        <v>6952</v>
      </c>
      <c r="KD29" t="s">
        <v>6952</v>
      </c>
      <c r="KE29" t="s">
        <v>6952</v>
      </c>
      <c r="KF29" t="s">
        <v>1051</v>
      </c>
      <c r="KK29" t="s">
        <v>7036</v>
      </c>
      <c r="KV29" t="s">
        <v>7110</v>
      </c>
      <c r="KW29" t="s">
        <v>7110</v>
      </c>
      <c r="KX29" t="s">
        <v>7163</v>
      </c>
      <c r="KY29" t="s">
        <v>8803</v>
      </c>
      <c r="LE29" t="s">
        <v>8804</v>
      </c>
      <c r="LH29" t="s">
        <v>8805</v>
      </c>
      <c r="LJ29" t="s">
        <v>8806</v>
      </c>
      <c r="LK29" t="s">
        <v>8807</v>
      </c>
      <c r="LL29" t="s">
        <v>8808</v>
      </c>
      <c r="LQ29" t="s">
        <v>8809</v>
      </c>
      <c r="LR29" t="s">
        <v>8810</v>
      </c>
      <c r="LS29" t="s">
        <v>7388</v>
      </c>
      <c r="LU29" t="s">
        <v>7315</v>
      </c>
      <c r="LW29" t="s">
        <v>8811</v>
      </c>
      <c r="LY29" t="s">
        <v>8812</v>
      </c>
      <c r="MD29" t="s">
        <v>8813</v>
      </c>
      <c r="MI29" t="s">
        <v>8814</v>
      </c>
      <c r="MK29" t="s">
        <v>8815</v>
      </c>
      <c r="MO29" t="s">
        <v>8816</v>
      </c>
      <c r="MP29" t="s">
        <v>8817</v>
      </c>
      <c r="MQ29" t="s">
        <v>8818</v>
      </c>
      <c r="MS29" t="s">
        <v>8819</v>
      </c>
      <c r="NU29" t="s">
        <v>7309</v>
      </c>
      <c r="OT29" t="s">
        <v>7608</v>
      </c>
      <c r="PO29" t="s">
        <v>7308</v>
      </c>
      <c r="PS29" t="s">
        <v>7770</v>
      </c>
      <c r="QK29" t="s">
        <v>8820</v>
      </c>
      <c r="QS29" t="s">
        <v>8820</v>
      </c>
      <c r="RA29" t="s">
        <v>8820</v>
      </c>
      <c r="RI29" t="s">
        <v>8820</v>
      </c>
      <c r="RR29" t="s">
        <v>8820</v>
      </c>
      <c r="RZ29" t="s">
        <v>8820</v>
      </c>
      <c r="SH29" t="s">
        <v>8820</v>
      </c>
      <c r="SP29" t="s">
        <v>8820</v>
      </c>
      <c r="TN29" t="s">
        <v>7951</v>
      </c>
      <c r="TO29" t="s">
        <v>7951</v>
      </c>
      <c r="TP29" t="s">
        <v>7951</v>
      </c>
      <c r="TQ29" t="s">
        <v>7951</v>
      </c>
      <c r="TR29" t="s">
        <v>7951</v>
      </c>
      <c r="TV29" t="s">
        <v>6234</v>
      </c>
      <c r="TW29" t="s">
        <v>6234</v>
      </c>
      <c r="TX29" t="s">
        <v>6234</v>
      </c>
      <c r="TY29" t="s">
        <v>6234</v>
      </c>
      <c r="TZ29" t="s">
        <v>6234</v>
      </c>
    </row>
    <row r="30" spans="1:546">
      <c r="A30" t="s">
        <v>8821</v>
      </c>
      <c r="B30" t="s">
        <v>8822</v>
      </c>
      <c r="I30" t="s">
        <v>6359</v>
      </c>
      <c r="J30" t="s">
        <v>6359</v>
      </c>
      <c r="K30" t="s">
        <v>6359</v>
      </c>
      <c r="L30" t="s">
        <v>6359</v>
      </c>
      <c r="M30" t="s">
        <v>6359</v>
      </c>
      <c r="BM30" t="s">
        <v>6556</v>
      </c>
      <c r="BO30" t="s">
        <v>6556</v>
      </c>
      <c r="BS30" s="2" t="s">
        <v>6852</v>
      </c>
      <c r="BU30" t="s">
        <v>6560</v>
      </c>
      <c r="BV30" t="s">
        <v>6563</v>
      </c>
      <c r="BW30" t="s">
        <v>6563</v>
      </c>
      <c r="BY30" t="s">
        <v>6490</v>
      </c>
      <c r="BZ30" s="2" t="s">
        <v>6854</v>
      </c>
      <c r="CA30" t="s">
        <v>6849</v>
      </c>
      <c r="CB30" t="s">
        <v>6815</v>
      </c>
      <c r="CF30" s="2" t="s">
        <v>6604</v>
      </c>
      <c r="CG30" s="2" t="s">
        <v>6681</v>
      </c>
      <c r="CK30" s="2" t="s">
        <v>6854</v>
      </c>
      <c r="CM30" s="2" t="s">
        <v>6599</v>
      </c>
      <c r="CO30" s="2" t="s">
        <v>6681</v>
      </c>
      <c r="CS30" s="2" t="s">
        <v>6599</v>
      </c>
      <c r="CT30" t="s">
        <v>6712</v>
      </c>
      <c r="CY30" t="s">
        <v>6560</v>
      </c>
      <c r="DI30" t="s">
        <v>6560</v>
      </c>
      <c r="DJ30" t="s">
        <v>6712</v>
      </c>
      <c r="DK30" t="s">
        <v>6533</v>
      </c>
      <c r="DM30" t="s">
        <v>6605</v>
      </c>
      <c r="DO30" s="2" t="s">
        <v>6721</v>
      </c>
      <c r="DP30" t="s">
        <v>6560</v>
      </c>
      <c r="DQ30" t="s">
        <v>6560</v>
      </c>
      <c r="DR30" t="s">
        <v>6560</v>
      </c>
      <c r="DS30" t="s">
        <v>6462</v>
      </c>
      <c r="DU30" s="2" t="s">
        <v>6854</v>
      </c>
      <c r="DV30" t="s">
        <v>6455</v>
      </c>
      <c r="EA30" t="s">
        <v>6849</v>
      </c>
      <c r="ED30" t="s">
        <v>6420</v>
      </c>
      <c r="EE30" t="s">
        <v>6556</v>
      </c>
      <c r="EF30" s="2" t="s">
        <v>6854</v>
      </c>
      <c r="EK30" t="s">
        <v>6556</v>
      </c>
      <c r="EN30" t="s">
        <v>6849</v>
      </c>
      <c r="EP30" s="2" t="s">
        <v>6852</v>
      </c>
      <c r="ER30" t="s">
        <v>6560</v>
      </c>
      <c r="ET30" t="s">
        <v>6563</v>
      </c>
      <c r="EU30" t="s">
        <v>6563</v>
      </c>
      <c r="EW30" t="s">
        <v>6490</v>
      </c>
      <c r="EX30" s="2" t="s">
        <v>6854</v>
      </c>
      <c r="EZ30" t="s">
        <v>6849</v>
      </c>
      <c r="FA30" t="s">
        <v>6815</v>
      </c>
      <c r="FD30" s="2" t="s">
        <v>6604</v>
      </c>
      <c r="FE30" s="2" t="s">
        <v>6681</v>
      </c>
      <c r="FI30" t="s">
        <v>6560</v>
      </c>
      <c r="FJ30" s="2" t="s">
        <v>6854</v>
      </c>
      <c r="FL30" s="2" t="s">
        <v>6599</v>
      </c>
      <c r="FN30" s="2" t="s">
        <v>6681</v>
      </c>
      <c r="FR30" s="2" t="s">
        <v>6599</v>
      </c>
      <c r="FS30" t="s">
        <v>6712</v>
      </c>
      <c r="FX30" t="s">
        <v>6560</v>
      </c>
      <c r="GH30" t="s">
        <v>6560</v>
      </c>
      <c r="GI30" t="s">
        <v>6712</v>
      </c>
      <c r="GJ30" t="s">
        <v>6533</v>
      </c>
      <c r="GL30" t="s">
        <v>6605</v>
      </c>
      <c r="GN30" s="2" t="s">
        <v>6721</v>
      </c>
      <c r="GO30" t="s">
        <v>6560</v>
      </c>
      <c r="GP30" t="s">
        <v>6560</v>
      </c>
      <c r="GQ30" t="s">
        <v>6462</v>
      </c>
      <c r="GS30" t="s">
        <v>6455</v>
      </c>
      <c r="GU30" t="s">
        <v>6420</v>
      </c>
      <c r="IL30" t="s">
        <v>6914</v>
      </c>
      <c r="KC30" t="s">
        <v>6953</v>
      </c>
      <c r="KD30" t="s">
        <v>6953</v>
      </c>
      <c r="KE30" t="s">
        <v>6953</v>
      </c>
      <c r="KF30" t="s">
        <v>2307</v>
      </c>
      <c r="KK30" t="s">
        <v>7037</v>
      </c>
      <c r="KV30" t="s">
        <v>7111</v>
      </c>
      <c r="KW30" t="s">
        <v>7111</v>
      </c>
      <c r="KX30" t="s">
        <v>344</v>
      </c>
      <c r="KY30" t="s">
        <v>8823</v>
      </c>
      <c r="LE30" t="s">
        <v>8824</v>
      </c>
      <c r="LH30" t="s">
        <v>8825</v>
      </c>
      <c r="LJ30" t="s">
        <v>8826</v>
      </c>
      <c r="LK30" t="s">
        <v>8827</v>
      </c>
      <c r="LL30" t="s">
        <v>8828</v>
      </c>
      <c r="LQ30" t="s">
        <v>8829</v>
      </c>
      <c r="LR30" t="s">
        <v>8830</v>
      </c>
      <c r="LS30" t="s">
        <v>7391</v>
      </c>
      <c r="LU30" t="s">
        <v>7316</v>
      </c>
      <c r="LY30" t="s">
        <v>8831</v>
      </c>
      <c r="MD30" t="s">
        <v>8832</v>
      </c>
      <c r="MI30" t="s">
        <v>8833</v>
      </c>
      <c r="MK30" t="s">
        <v>8834</v>
      </c>
      <c r="MO30" t="s">
        <v>8835</v>
      </c>
      <c r="MP30" t="s">
        <v>8836</v>
      </c>
      <c r="MQ30" t="s">
        <v>8837</v>
      </c>
      <c r="MS30" t="s">
        <v>8838</v>
      </c>
      <c r="NU30" t="s">
        <v>7310</v>
      </c>
      <c r="OT30" t="s">
        <v>7609</v>
      </c>
      <c r="PO30" t="s">
        <v>7309</v>
      </c>
      <c r="PS30" t="s">
        <v>7771</v>
      </c>
      <c r="QK30" t="s">
        <v>8839</v>
      </c>
      <c r="QS30" t="s">
        <v>8839</v>
      </c>
      <c r="RA30" t="s">
        <v>8839</v>
      </c>
      <c r="RI30" t="s">
        <v>8839</v>
      </c>
      <c r="RR30" t="s">
        <v>8839</v>
      </c>
      <c r="RZ30" t="s">
        <v>8839</v>
      </c>
      <c r="SH30" t="s">
        <v>8839</v>
      </c>
      <c r="SP30" t="s">
        <v>8839</v>
      </c>
      <c r="TN30" t="s">
        <v>7952</v>
      </c>
      <c r="TO30" t="s">
        <v>7952</v>
      </c>
      <c r="TP30" t="s">
        <v>7952</v>
      </c>
      <c r="TQ30" t="s">
        <v>7952</v>
      </c>
      <c r="TR30" t="s">
        <v>7952</v>
      </c>
      <c r="TV30" t="s">
        <v>6235</v>
      </c>
      <c r="TW30" t="s">
        <v>6235</v>
      </c>
      <c r="TX30" t="s">
        <v>6235</v>
      </c>
      <c r="TY30" t="s">
        <v>6235</v>
      </c>
      <c r="TZ30" t="s">
        <v>6235</v>
      </c>
    </row>
    <row r="31" spans="1:546">
      <c r="A31" t="s">
        <v>8840</v>
      </c>
      <c r="B31" t="s">
        <v>8841</v>
      </c>
      <c r="I31" t="s">
        <v>6360</v>
      </c>
      <c r="J31" t="s">
        <v>6360</v>
      </c>
      <c r="K31" t="s">
        <v>6360</v>
      </c>
      <c r="L31" t="s">
        <v>6360</v>
      </c>
      <c r="M31" t="s">
        <v>6360</v>
      </c>
      <c r="BM31" t="s">
        <v>6563</v>
      </c>
      <c r="BO31" t="s">
        <v>6563</v>
      </c>
      <c r="BS31" s="2" t="s">
        <v>6854</v>
      </c>
      <c r="BU31" t="s">
        <v>6568</v>
      </c>
      <c r="BY31" t="s">
        <v>6480</v>
      </c>
      <c r="BZ31" s="2" t="s">
        <v>6856</v>
      </c>
      <c r="CA31" s="2" t="s">
        <v>6852</v>
      </c>
      <c r="CB31" t="s">
        <v>6821</v>
      </c>
      <c r="CF31" s="2" t="s">
        <v>6609</v>
      </c>
      <c r="CG31" s="2" t="s">
        <v>6686</v>
      </c>
      <c r="CK31" s="2" t="s">
        <v>6856</v>
      </c>
      <c r="CM31" s="2" t="s">
        <v>6604</v>
      </c>
      <c r="CO31" s="2" t="s">
        <v>6686</v>
      </c>
      <c r="CS31" s="2" t="s">
        <v>6604</v>
      </c>
      <c r="CT31" s="2" t="s">
        <v>6716</v>
      </c>
      <c r="CY31" t="s">
        <v>6568</v>
      </c>
      <c r="DI31" t="s">
        <v>6568</v>
      </c>
      <c r="DJ31" s="2" t="s">
        <v>6716</v>
      </c>
      <c r="DK31" t="s">
        <v>6541</v>
      </c>
      <c r="DM31" t="s">
        <v>6610</v>
      </c>
      <c r="DO31" s="2" t="s">
        <v>6723</v>
      </c>
      <c r="DP31" t="s">
        <v>6568</v>
      </c>
      <c r="DQ31" t="s">
        <v>6568</v>
      </c>
      <c r="DR31" t="s">
        <v>6568</v>
      </c>
      <c r="DS31" t="s">
        <v>6473</v>
      </c>
      <c r="DU31" s="2" t="s">
        <v>6856</v>
      </c>
      <c r="DV31" t="s">
        <v>6468</v>
      </c>
      <c r="EA31" s="2" t="s">
        <v>6852</v>
      </c>
      <c r="ED31" t="s">
        <v>6421</v>
      </c>
      <c r="EE31" t="s">
        <v>6563</v>
      </c>
      <c r="EF31" s="2" t="s">
        <v>6856</v>
      </c>
      <c r="EK31" t="s">
        <v>6563</v>
      </c>
      <c r="EN31" s="2" t="s">
        <v>6852</v>
      </c>
      <c r="EP31" s="2" t="s">
        <v>6854</v>
      </c>
      <c r="ER31" t="s">
        <v>6568</v>
      </c>
      <c r="EW31" t="s">
        <v>6480</v>
      </c>
      <c r="EX31" s="2" t="s">
        <v>6856</v>
      </c>
      <c r="EZ31" s="2" t="s">
        <v>6852</v>
      </c>
      <c r="FA31" t="s">
        <v>6821</v>
      </c>
      <c r="FD31" s="2" t="s">
        <v>6609</v>
      </c>
      <c r="FE31" s="2" t="s">
        <v>6686</v>
      </c>
      <c r="FI31" t="s">
        <v>6568</v>
      </c>
      <c r="FJ31" s="2" t="s">
        <v>6856</v>
      </c>
      <c r="FL31" s="2" t="s">
        <v>6604</v>
      </c>
      <c r="FN31" s="2" t="s">
        <v>6686</v>
      </c>
      <c r="FR31" s="2" t="s">
        <v>6604</v>
      </c>
      <c r="FS31" s="2" t="s">
        <v>6716</v>
      </c>
      <c r="FX31" t="s">
        <v>6568</v>
      </c>
      <c r="GH31" t="s">
        <v>6568</v>
      </c>
      <c r="GI31" s="2" t="s">
        <v>6716</v>
      </c>
      <c r="GJ31" t="s">
        <v>6541</v>
      </c>
      <c r="GL31" t="s">
        <v>6610</v>
      </c>
      <c r="GN31" s="2" t="s">
        <v>6723</v>
      </c>
      <c r="GO31" t="s">
        <v>6568</v>
      </c>
      <c r="GP31" t="s">
        <v>6568</v>
      </c>
      <c r="GQ31" t="s">
        <v>6473</v>
      </c>
      <c r="GS31" t="s">
        <v>6468</v>
      </c>
      <c r="GU31" t="s">
        <v>6421</v>
      </c>
      <c r="IL31" t="s">
        <v>6915</v>
      </c>
      <c r="KC31" t="s">
        <v>6954</v>
      </c>
      <c r="KD31" t="s">
        <v>6954</v>
      </c>
      <c r="KE31" t="s">
        <v>6954</v>
      </c>
      <c r="KF31" t="s">
        <v>6966</v>
      </c>
      <c r="KK31" t="s">
        <v>7038</v>
      </c>
      <c r="KV31" t="s">
        <v>1060</v>
      </c>
      <c r="KW31" t="s">
        <v>1060</v>
      </c>
      <c r="KX31" t="s">
        <v>7164</v>
      </c>
      <c r="KY31" t="s">
        <v>8842</v>
      </c>
      <c r="LE31" t="s">
        <v>8843</v>
      </c>
      <c r="LH31" t="s">
        <v>8844</v>
      </c>
      <c r="LJ31" t="s">
        <v>8845</v>
      </c>
      <c r="LK31" t="s">
        <v>8846</v>
      </c>
      <c r="LL31" t="s">
        <v>8847</v>
      </c>
      <c r="LQ31" t="s">
        <v>8848</v>
      </c>
      <c r="LR31" t="s">
        <v>8849</v>
      </c>
      <c r="LS31" t="s">
        <v>7397</v>
      </c>
      <c r="LU31" t="s">
        <v>7318</v>
      </c>
      <c r="LY31" t="s">
        <v>8850</v>
      </c>
      <c r="MD31" t="s">
        <v>8851</v>
      </c>
      <c r="MI31" t="s">
        <v>8852</v>
      </c>
      <c r="MK31" t="s">
        <v>8853</v>
      </c>
      <c r="MO31" t="s">
        <v>8854</v>
      </c>
      <c r="MP31" t="s">
        <v>8855</v>
      </c>
      <c r="MQ31" t="s">
        <v>8856</v>
      </c>
      <c r="MS31" t="s">
        <v>8857</v>
      </c>
      <c r="NU31" t="s">
        <v>7311</v>
      </c>
      <c r="OT31" t="s">
        <v>7610</v>
      </c>
      <c r="PO31" t="s">
        <v>7310</v>
      </c>
      <c r="PS31" t="s">
        <v>7772</v>
      </c>
      <c r="TN31" t="s">
        <v>7953</v>
      </c>
      <c r="TO31" t="s">
        <v>7953</v>
      </c>
      <c r="TP31" t="s">
        <v>7953</v>
      </c>
      <c r="TQ31" t="s">
        <v>7953</v>
      </c>
      <c r="TR31" t="s">
        <v>7953</v>
      </c>
      <c r="TV31" t="s">
        <v>6236</v>
      </c>
      <c r="TW31" t="s">
        <v>6236</v>
      </c>
      <c r="TX31" t="s">
        <v>6236</v>
      </c>
      <c r="TY31" t="s">
        <v>6236</v>
      </c>
      <c r="TZ31" t="s">
        <v>6236</v>
      </c>
    </row>
    <row r="32" spans="1:546">
      <c r="A32" t="s">
        <v>6190</v>
      </c>
      <c r="B32" t="s">
        <v>6190</v>
      </c>
      <c r="I32" t="s">
        <v>6361</v>
      </c>
      <c r="J32" t="s">
        <v>6361</v>
      </c>
      <c r="K32" t="s">
        <v>6361</v>
      </c>
      <c r="L32" t="s">
        <v>6361</v>
      </c>
      <c r="M32" t="s">
        <v>6361</v>
      </c>
      <c r="BS32" s="2" t="s">
        <v>6856</v>
      </c>
      <c r="BY32" t="s">
        <v>6502</v>
      </c>
      <c r="CA32" s="2" t="s">
        <v>6854</v>
      </c>
      <c r="CB32" t="s">
        <v>6827</v>
      </c>
      <c r="CF32" s="2" t="s">
        <v>6614</v>
      </c>
      <c r="CG32" s="2" t="s">
        <v>6691</v>
      </c>
      <c r="CM32" s="2" t="s">
        <v>6609</v>
      </c>
      <c r="CO32" s="2" t="s">
        <v>6691</v>
      </c>
      <c r="CS32" s="2" t="s">
        <v>6609</v>
      </c>
      <c r="CT32" s="2" t="s">
        <v>6718</v>
      </c>
      <c r="DJ32" s="2" t="s">
        <v>6718</v>
      </c>
      <c r="DK32" t="s">
        <v>6549</v>
      </c>
      <c r="DM32" t="s">
        <v>6615</v>
      </c>
      <c r="DO32" t="s">
        <v>6725</v>
      </c>
      <c r="DS32" t="s">
        <v>6485</v>
      </c>
      <c r="DV32" t="s">
        <v>6480</v>
      </c>
      <c r="EA32" s="2" t="s">
        <v>6854</v>
      </c>
      <c r="ED32" t="s">
        <v>2179</v>
      </c>
      <c r="EN32" s="2" t="s">
        <v>6854</v>
      </c>
      <c r="EP32" s="2" t="s">
        <v>6856</v>
      </c>
      <c r="EW32" t="s">
        <v>6502</v>
      </c>
      <c r="EZ32" s="2" t="s">
        <v>6854</v>
      </c>
      <c r="FA32" t="s">
        <v>6827</v>
      </c>
      <c r="FD32" s="2" t="s">
        <v>6614</v>
      </c>
      <c r="FE32" s="2" t="s">
        <v>6691</v>
      </c>
      <c r="FL32" s="2" t="s">
        <v>6609</v>
      </c>
      <c r="FN32" s="2" t="s">
        <v>6691</v>
      </c>
      <c r="FR32" s="2" t="s">
        <v>6609</v>
      </c>
      <c r="FS32" s="2" t="s">
        <v>6718</v>
      </c>
      <c r="GI32" s="2" t="s">
        <v>6718</v>
      </c>
      <c r="GJ32" t="s">
        <v>6549</v>
      </c>
      <c r="GL32" t="s">
        <v>6615</v>
      </c>
      <c r="GN32" t="s">
        <v>6725</v>
      </c>
      <c r="GQ32" t="s">
        <v>6485</v>
      </c>
      <c r="GS32" t="s">
        <v>6480</v>
      </c>
      <c r="GU32" t="s">
        <v>2179</v>
      </c>
      <c r="KC32" t="s">
        <v>6955</v>
      </c>
      <c r="KD32" t="s">
        <v>6955</v>
      </c>
      <c r="KE32" t="s">
        <v>6955</v>
      </c>
      <c r="KF32" t="s">
        <v>6967</v>
      </c>
      <c r="KK32" t="s">
        <v>7039</v>
      </c>
      <c r="KV32" t="s">
        <v>7112</v>
      </c>
      <c r="KW32" t="s">
        <v>7112</v>
      </c>
      <c r="KX32" t="s">
        <v>7165</v>
      </c>
      <c r="KY32" t="s">
        <v>8858</v>
      </c>
      <c r="LE32" t="s">
        <v>8859</v>
      </c>
      <c r="LH32" t="s">
        <v>8860</v>
      </c>
      <c r="LJ32" t="s">
        <v>8861</v>
      </c>
      <c r="LK32" t="s">
        <v>8862</v>
      </c>
      <c r="LL32" t="s">
        <v>8863</v>
      </c>
      <c r="LQ32" t="s">
        <v>8864</v>
      </c>
      <c r="LR32" t="s">
        <v>8865</v>
      </c>
      <c r="LS32" t="s">
        <v>7400</v>
      </c>
      <c r="LU32" t="s">
        <v>7319</v>
      </c>
      <c r="LY32" t="s">
        <v>8866</v>
      </c>
      <c r="MD32" t="s">
        <v>8867</v>
      </c>
      <c r="MI32" t="s">
        <v>8868</v>
      </c>
      <c r="MK32" t="s">
        <v>8869</v>
      </c>
      <c r="MO32" t="s">
        <v>8870</v>
      </c>
      <c r="MP32" t="s">
        <v>8871</v>
      </c>
      <c r="MQ32" t="s">
        <v>8872</v>
      </c>
      <c r="MS32" t="s">
        <v>8873</v>
      </c>
      <c r="NU32" t="s">
        <v>7312</v>
      </c>
      <c r="OT32" t="s">
        <v>7611</v>
      </c>
      <c r="PO32" t="s">
        <v>7311</v>
      </c>
      <c r="PS32" t="s">
        <v>7773</v>
      </c>
      <c r="TN32" t="s">
        <v>7954</v>
      </c>
      <c r="TO32" t="s">
        <v>7954</v>
      </c>
      <c r="TP32" t="s">
        <v>7954</v>
      </c>
      <c r="TQ32" t="s">
        <v>7954</v>
      </c>
      <c r="TR32" t="s">
        <v>7954</v>
      </c>
      <c r="TV32" t="s">
        <v>6237</v>
      </c>
      <c r="TW32" t="s">
        <v>6237</v>
      </c>
      <c r="TX32" t="s">
        <v>6237</v>
      </c>
      <c r="TY32" t="s">
        <v>6237</v>
      </c>
      <c r="TZ32" t="s">
        <v>6237</v>
      </c>
    </row>
    <row r="33" spans="1:546">
      <c r="A33" t="s">
        <v>8874</v>
      </c>
      <c r="B33" t="s">
        <v>8874</v>
      </c>
      <c r="BY33" t="s">
        <v>6492</v>
      </c>
      <c r="CA33" s="2" t="s">
        <v>6856</v>
      </c>
      <c r="CB33" t="s">
        <v>6830</v>
      </c>
      <c r="CF33" s="2" t="s">
        <v>6619</v>
      </c>
      <c r="CG33" s="2" t="s">
        <v>6696</v>
      </c>
      <c r="CM33" s="2" t="s">
        <v>6614</v>
      </c>
      <c r="CO33" s="2" t="s">
        <v>6696</v>
      </c>
      <c r="CS33" s="2" t="s">
        <v>6614</v>
      </c>
      <c r="CT33" s="2" t="s">
        <v>6721</v>
      </c>
      <c r="DJ33" s="2" t="s">
        <v>6721</v>
      </c>
      <c r="DK33" t="s">
        <v>6556</v>
      </c>
      <c r="DM33" t="s">
        <v>6620</v>
      </c>
      <c r="DO33" s="2" t="s">
        <v>6728</v>
      </c>
      <c r="DS33" t="s">
        <v>6497</v>
      </c>
      <c r="DV33" t="s">
        <v>6492</v>
      </c>
      <c r="EA33" s="2" t="s">
        <v>6856</v>
      </c>
      <c r="ED33" t="s">
        <v>6422</v>
      </c>
      <c r="EN33" s="2" t="s">
        <v>6856</v>
      </c>
      <c r="EW33" t="s">
        <v>6492</v>
      </c>
      <c r="EZ33" s="2" t="s">
        <v>6856</v>
      </c>
      <c r="FA33" t="s">
        <v>6830</v>
      </c>
      <c r="FD33" s="2" t="s">
        <v>6619</v>
      </c>
      <c r="FE33" s="2" t="s">
        <v>6696</v>
      </c>
      <c r="FL33" s="2" t="s">
        <v>6614</v>
      </c>
      <c r="FN33" s="2" t="s">
        <v>6696</v>
      </c>
      <c r="FR33" s="2" t="s">
        <v>6614</v>
      </c>
      <c r="FS33" s="2" t="s">
        <v>6721</v>
      </c>
      <c r="GI33" s="2" t="s">
        <v>6721</v>
      </c>
      <c r="GJ33" t="s">
        <v>6556</v>
      </c>
      <c r="GL33" t="s">
        <v>6620</v>
      </c>
      <c r="GN33" s="2" t="s">
        <v>6728</v>
      </c>
      <c r="GQ33" t="s">
        <v>6497</v>
      </c>
      <c r="GS33" t="s">
        <v>6492</v>
      </c>
      <c r="GU33" t="s">
        <v>6422</v>
      </c>
      <c r="KC33" t="s">
        <v>6956</v>
      </c>
      <c r="KD33" t="s">
        <v>6956</v>
      </c>
      <c r="KE33" t="s">
        <v>6956</v>
      </c>
      <c r="KK33" t="s">
        <v>7040</v>
      </c>
      <c r="KV33" t="s">
        <v>7113</v>
      </c>
      <c r="KW33" t="s">
        <v>7113</v>
      </c>
      <c r="KX33" t="s">
        <v>7166</v>
      </c>
      <c r="KY33" t="s">
        <v>8875</v>
      </c>
      <c r="LE33" t="s">
        <v>8876</v>
      </c>
      <c r="LH33" t="s">
        <v>8877</v>
      </c>
      <c r="LJ33" t="s">
        <v>8878</v>
      </c>
      <c r="LK33" t="s">
        <v>8879</v>
      </c>
      <c r="LL33" t="s">
        <v>8880</v>
      </c>
      <c r="LR33" t="s">
        <v>8881</v>
      </c>
      <c r="LS33" t="s">
        <v>7418</v>
      </c>
      <c r="LU33" t="s">
        <v>8882</v>
      </c>
      <c r="LY33" t="s">
        <v>8883</v>
      </c>
      <c r="MD33" t="s">
        <v>8884</v>
      </c>
      <c r="MI33" t="s">
        <v>8885</v>
      </c>
      <c r="MK33" t="s">
        <v>8886</v>
      </c>
      <c r="MO33" t="s">
        <v>8887</v>
      </c>
      <c r="MP33" t="s">
        <v>8888</v>
      </c>
      <c r="MQ33" t="s">
        <v>8889</v>
      </c>
      <c r="MS33" t="s">
        <v>8890</v>
      </c>
      <c r="NU33" t="s">
        <v>7313</v>
      </c>
      <c r="OT33" t="s">
        <v>7612</v>
      </c>
      <c r="PO33" t="s">
        <v>7312</v>
      </c>
      <c r="PS33" t="s">
        <v>7774</v>
      </c>
      <c r="TN33" t="s">
        <v>7955</v>
      </c>
      <c r="TO33" t="s">
        <v>7955</v>
      </c>
      <c r="TP33" t="s">
        <v>7955</v>
      </c>
      <c r="TQ33" t="s">
        <v>7955</v>
      </c>
      <c r="TR33" t="s">
        <v>7955</v>
      </c>
      <c r="TV33" t="s">
        <v>6238</v>
      </c>
      <c r="TW33" t="s">
        <v>6238</v>
      </c>
      <c r="TX33" t="s">
        <v>6238</v>
      </c>
      <c r="TY33" t="s">
        <v>6238</v>
      </c>
      <c r="TZ33" t="s">
        <v>6238</v>
      </c>
    </row>
    <row r="34" spans="1:546">
      <c r="A34" t="s">
        <v>8891</v>
      </c>
      <c r="B34" t="s">
        <v>8892</v>
      </c>
      <c r="BY34" t="s">
        <v>6504</v>
      </c>
      <c r="CB34" t="s">
        <v>6834</v>
      </c>
      <c r="CF34" s="2" t="s">
        <v>6624</v>
      </c>
      <c r="CG34" s="2" t="s">
        <v>6701</v>
      </c>
      <c r="CM34" s="2" t="s">
        <v>6619</v>
      </c>
      <c r="CO34" s="2" t="s">
        <v>6701</v>
      </c>
      <c r="CS34" s="2" t="s">
        <v>6619</v>
      </c>
      <c r="CT34" s="2" t="s">
        <v>6723</v>
      </c>
      <c r="DJ34" s="2" t="s">
        <v>6723</v>
      </c>
      <c r="DK34" t="s">
        <v>6563</v>
      </c>
      <c r="DM34" t="s">
        <v>6625</v>
      </c>
      <c r="DO34" s="2" t="s">
        <v>6730</v>
      </c>
      <c r="DS34" t="s">
        <v>6509</v>
      </c>
      <c r="DV34" t="s">
        <v>6504</v>
      </c>
      <c r="ED34" t="s">
        <v>6423</v>
      </c>
      <c r="EW34" t="s">
        <v>6504</v>
      </c>
      <c r="FA34" t="s">
        <v>6834</v>
      </c>
      <c r="FD34" s="2" t="s">
        <v>6624</v>
      </c>
      <c r="FE34" s="2" t="s">
        <v>6701</v>
      </c>
      <c r="FL34" s="2" t="s">
        <v>6619</v>
      </c>
      <c r="FN34" s="2" t="s">
        <v>6701</v>
      </c>
      <c r="FR34" s="2" t="s">
        <v>6619</v>
      </c>
      <c r="FS34" s="2" t="s">
        <v>6723</v>
      </c>
      <c r="GI34" s="2" t="s">
        <v>6723</v>
      </c>
      <c r="GJ34" t="s">
        <v>6563</v>
      </c>
      <c r="GL34" t="s">
        <v>6625</v>
      </c>
      <c r="GN34" s="2" t="s">
        <v>6730</v>
      </c>
      <c r="GQ34" t="s">
        <v>6509</v>
      </c>
      <c r="GS34" t="s">
        <v>6504</v>
      </c>
      <c r="GU34" t="s">
        <v>6423</v>
      </c>
      <c r="KC34" t="s">
        <v>6957</v>
      </c>
      <c r="KD34" t="s">
        <v>6957</v>
      </c>
      <c r="KE34" t="s">
        <v>6957</v>
      </c>
      <c r="KV34" t="s">
        <v>7114</v>
      </c>
      <c r="KW34" t="s">
        <v>7114</v>
      </c>
      <c r="KX34" t="s">
        <v>7167</v>
      </c>
      <c r="KY34" t="s">
        <v>8893</v>
      </c>
      <c r="LE34" t="s">
        <v>8894</v>
      </c>
      <c r="LH34" t="s">
        <v>8895</v>
      </c>
      <c r="LJ34" t="s">
        <v>8896</v>
      </c>
      <c r="LK34" t="s">
        <v>8897</v>
      </c>
      <c r="LL34" t="s">
        <v>8898</v>
      </c>
      <c r="LR34" t="s">
        <v>8899</v>
      </c>
      <c r="LS34" t="s">
        <v>7425</v>
      </c>
      <c r="LU34" t="s">
        <v>7322</v>
      </c>
      <c r="LY34" t="s">
        <v>8900</v>
      </c>
      <c r="MD34" t="s">
        <v>8901</v>
      </c>
      <c r="MI34" t="s">
        <v>8902</v>
      </c>
      <c r="MK34" t="s">
        <v>8903</v>
      </c>
      <c r="MO34" t="s">
        <v>8904</v>
      </c>
      <c r="MP34" t="s">
        <v>8905</v>
      </c>
      <c r="MQ34" t="s">
        <v>8906</v>
      </c>
      <c r="MS34" t="s">
        <v>8907</v>
      </c>
      <c r="NU34" t="s">
        <v>7314</v>
      </c>
      <c r="OT34" t="s">
        <v>7613</v>
      </c>
      <c r="PO34" t="s">
        <v>7313</v>
      </c>
      <c r="PS34" t="s">
        <v>7775</v>
      </c>
      <c r="TN34" t="s">
        <v>7956</v>
      </c>
      <c r="TO34" t="s">
        <v>7956</v>
      </c>
      <c r="TP34" t="s">
        <v>7956</v>
      </c>
      <c r="TQ34" t="s">
        <v>7956</v>
      </c>
      <c r="TR34" t="s">
        <v>7956</v>
      </c>
      <c r="TV34" t="s">
        <v>6239</v>
      </c>
      <c r="TW34" t="s">
        <v>6239</v>
      </c>
      <c r="TX34" t="s">
        <v>6239</v>
      </c>
      <c r="TY34" t="s">
        <v>6239</v>
      </c>
      <c r="TZ34" t="s">
        <v>6239</v>
      </c>
    </row>
    <row r="35" spans="1:546">
      <c r="A35" t="s">
        <v>7144</v>
      </c>
      <c r="B35" t="s">
        <v>8908</v>
      </c>
      <c r="BY35" t="s">
        <v>6865</v>
      </c>
      <c r="CB35" s="2" t="s">
        <v>6835</v>
      </c>
      <c r="CF35" s="2" t="s">
        <v>6630</v>
      </c>
      <c r="CG35" s="2" t="s">
        <v>6704</v>
      </c>
      <c r="CM35" s="2" t="s">
        <v>6624</v>
      </c>
      <c r="CO35" s="2" t="s">
        <v>6704</v>
      </c>
      <c r="CS35" s="2" t="s">
        <v>6624</v>
      </c>
      <c r="CT35" t="s">
        <v>6725</v>
      </c>
      <c r="DJ35" t="s">
        <v>6725</v>
      </c>
      <c r="DM35" t="s">
        <v>6631</v>
      </c>
      <c r="DO35" t="s">
        <v>6733</v>
      </c>
      <c r="DS35" t="s">
        <v>6517</v>
      </c>
      <c r="ED35" t="s">
        <v>6424</v>
      </c>
      <c r="EW35" t="s">
        <v>6865</v>
      </c>
      <c r="FA35" s="2" t="s">
        <v>6835</v>
      </c>
      <c r="FD35" s="2" t="s">
        <v>6630</v>
      </c>
      <c r="FE35" s="2" t="s">
        <v>6704</v>
      </c>
      <c r="FL35" s="2" t="s">
        <v>6624</v>
      </c>
      <c r="FN35" s="2" t="s">
        <v>6704</v>
      </c>
      <c r="FR35" s="2" t="s">
        <v>6624</v>
      </c>
      <c r="FS35" t="s">
        <v>6725</v>
      </c>
      <c r="GI35" t="s">
        <v>6725</v>
      </c>
      <c r="GL35" t="s">
        <v>6631</v>
      </c>
      <c r="GN35" t="s">
        <v>6733</v>
      </c>
      <c r="GQ35" t="s">
        <v>6517</v>
      </c>
      <c r="GU35" t="s">
        <v>6424</v>
      </c>
      <c r="KC35" t="s">
        <v>6958</v>
      </c>
      <c r="KD35" t="s">
        <v>6958</v>
      </c>
      <c r="KE35" t="s">
        <v>6958</v>
      </c>
      <c r="KV35" t="s">
        <v>7115</v>
      </c>
      <c r="KW35" t="s">
        <v>7115</v>
      </c>
      <c r="KX35" t="s">
        <v>7168</v>
      </c>
      <c r="KY35" t="s">
        <v>8909</v>
      </c>
      <c r="LE35" t="s">
        <v>8910</v>
      </c>
      <c r="LH35" t="s">
        <v>8911</v>
      </c>
      <c r="LJ35" t="s">
        <v>8912</v>
      </c>
      <c r="LK35" t="s">
        <v>8913</v>
      </c>
      <c r="LL35" t="s">
        <v>8914</v>
      </c>
      <c r="LR35" t="s">
        <v>8915</v>
      </c>
      <c r="LS35" t="s">
        <v>7438</v>
      </c>
      <c r="LU35" t="s">
        <v>7323</v>
      </c>
      <c r="LY35" t="s">
        <v>8916</v>
      </c>
      <c r="MD35" t="s">
        <v>8917</v>
      </c>
      <c r="MI35" t="s">
        <v>8918</v>
      </c>
      <c r="MK35" t="s">
        <v>8919</v>
      </c>
      <c r="MO35" t="s">
        <v>8920</v>
      </c>
      <c r="MP35" t="s">
        <v>8921</v>
      </c>
      <c r="MQ35" t="s">
        <v>8922</v>
      </c>
      <c r="MS35" t="s">
        <v>8923</v>
      </c>
      <c r="NU35" t="s">
        <v>7315</v>
      </c>
      <c r="OT35" t="s">
        <v>7614</v>
      </c>
      <c r="PO35" t="s">
        <v>7314</v>
      </c>
      <c r="PS35" t="s">
        <v>7776</v>
      </c>
      <c r="TN35" t="s">
        <v>7957</v>
      </c>
      <c r="TO35" t="s">
        <v>7957</v>
      </c>
      <c r="TP35" t="s">
        <v>7957</v>
      </c>
      <c r="TQ35" t="s">
        <v>7957</v>
      </c>
      <c r="TR35" t="s">
        <v>7957</v>
      </c>
      <c r="TV35" t="s">
        <v>6240</v>
      </c>
      <c r="TW35" t="s">
        <v>6240</v>
      </c>
      <c r="TX35" t="s">
        <v>6240</v>
      </c>
      <c r="TY35" t="s">
        <v>6240</v>
      </c>
      <c r="TZ35" t="s">
        <v>6240</v>
      </c>
    </row>
    <row r="36" spans="1:546">
      <c r="A36" t="s">
        <v>8924</v>
      </c>
      <c r="B36" t="s">
        <v>8925</v>
      </c>
      <c r="BY36" t="s">
        <v>6402</v>
      </c>
      <c r="CB36" s="2" t="s">
        <v>6837</v>
      </c>
      <c r="CF36" s="2" t="s">
        <v>6635</v>
      </c>
      <c r="CG36" s="2" t="s">
        <v>6706</v>
      </c>
      <c r="CM36" s="2" t="s">
        <v>6630</v>
      </c>
      <c r="CO36" s="2" t="s">
        <v>6706</v>
      </c>
      <c r="CS36" s="2" t="s">
        <v>6630</v>
      </c>
      <c r="CT36" s="2" t="s">
        <v>6728</v>
      </c>
      <c r="DJ36" s="2" t="s">
        <v>6728</v>
      </c>
      <c r="DM36" t="s">
        <v>6636</v>
      </c>
      <c r="DS36" t="s">
        <v>6525</v>
      </c>
      <c r="ED36" t="s">
        <v>6425</v>
      </c>
      <c r="EW36" t="s">
        <v>6402</v>
      </c>
      <c r="FA36" s="2" t="s">
        <v>6837</v>
      </c>
      <c r="FD36" s="2" t="s">
        <v>6635</v>
      </c>
      <c r="FE36" s="2" t="s">
        <v>6706</v>
      </c>
      <c r="FL36" s="2" t="s">
        <v>6630</v>
      </c>
      <c r="FN36" s="2" t="s">
        <v>6706</v>
      </c>
      <c r="FR36" s="2" t="s">
        <v>6630</v>
      </c>
      <c r="FS36" s="2" t="s">
        <v>6728</v>
      </c>
      <c r="GI36" s="2" t="s">
        <v>6728</v>
      </c>
      <c r="GL36" t="s">
        <v>6636</v>
      </c>
      <c r="GQ36" t="s">
        <v>6525</v>
      </c>
      <c r="GU36" t="s">
        <v>6425</v>
      </c>
      <c r="KC36" t="s">
        <v>6959</v>
      </c>
      <c r="KD36" t="s">
        <v>6959</v>
      </c>
      <c r="KE36" t="s">
        <v>6959</v>
      </c>
      <c r="KV36" t="s">
        <v>7116</v>
      </c>
      <c r="KW36" t="s">
        <v>7116</v>
      </c>
      <c r="KX36" t="s">
        <v>7169</v>
      </c>
      <c r="KY36" t="s">
        <v>8926</v>
      </c>
      <c r="LE36" t="s">
        <v>8927</v>
      </c>
      <c r="LH36" t="s">
        <v>8928</v>
      </c>
      <c r="LJ36" t="s">
        <v>8929</v>
      </c>
      <c r="LK36" t="s">
        <v>8930</v>
      </c>
      <c r="LL36" t="s">
        <v>8931</v>
      </c>
      <c r="LR36" t="s">
        <v>8932</v>
      </c>
      <c r="LS36" t="s">
        <v>7441</v>
      </c>
      <c r="LU36" t="s">
        <v>7324</v>
      </c>
      <c r="LY36" t="s">
        <v>8933</v>
      </c>
      <c r="MD36" t="s">
        <v>8934</v>
      </c>
      <c r="MI36" t="s">
        <v>8935</v>
      </c>
      <c r="MK36" t="s">
        <v>8936</v>
      </c>
      <c r="MO36" t="s">
        <v>8937</v>
      </c>
      <c r="MP36" t="s">
        <v>8938</v>
      </c>
      <c r="MQ36" t="s">
        <v>8939</v>
      </c>
      <c r="MS36" t="s">
        <v>8940</v>
      </c>
      <c r="NU36" t="s">
        <v>7316</v>
      </c>
      <c r="OT36" t="s">
        <v>7615</v>
      </c>
      <c r="PO36" t="s">
        <v>7315</v>
      </c>
      <c r="PS36" t="s">
        <v>7777</v>
      </c>
      <c r="TN36" t="s">
        <v>7958</v>
      </c>
      <c r="TO36" t="s">
        <v>7958</v>
      </c>
      <c r="TP36" t="s">
        <v>7958</v>
      </c>
      <c r="TQ36" t="s">
        <v>7958</v>
      </c>
      <c r="TR36" t="s">
        <v>7958</v>
      </c>
      <c r="TV36" t="s">
        <v>6241</v>
      </c>
      <c r="TW36" t="s">
        <v>6241</v>
      </c>
      <c r="TX36" t="s">
        <v>6241</v>
      </c>
      <c r="TY36" t="s">
        <v>6241</v>
      </c>
      <c r="TZ36" t="s">
        <v>6241</v>
      </c>
    </row>
    <row r="37" spans="1:546">
      <c r="A37" t="s">
        <v>8941</v>
      </c>
      <c r="B37" t="s">
        <v>8941</v>
      </c>
      <c r="BY37" t="s">
        <v>6407</v>
      </c>
      <c r="CB37" t="s">
        <v>6839</v>
      </c>
      <c r="CF37" s="2" t="s">
        <v>6640</v>
      </c>
      <c r="CG37" s="2" t="s">
        <v>6708</v>
      </c>
      <c r="CM37" s="2" t="s">
        <v>6635</v>
      </c>
      <c r="CO37" s="2" t="s">
        <v>6708</v>
      </c>
      <c r="CS37" s="2" t="s">
        <v>6635</v>
      </c>
      <c r="CT37" s="2" t="s">
        <v>6730</v>
      </c>
      <c r="DJ37" s="2" t="s">
        <v>6730</v>
      </c>
      <c r="DM37" t="s">
        <v>6641</v>
      </c>
      <c r="DS37" t="s">
        <v>6533</v>
      </c>
      <c r="ED37" s="2" t="s">
        <v>6426</v>
      </c>
      <c r="EW37" t="s">
        <v>6407</v>
      </c>
      <c r="FA37" t="s">
        <v>6839</v>
      </c>
      <c r="FD37" s="2" t="s">
        <v>6640</v>
      </c>
      <c r="FE37" s="2" t="s">
        <v>6708</v>
      </c>
      <c r="FL37" s="2" t="s">
        <v>6635</v>
      </c>
      <c r="FN37" s="2" t="s">
        <v>6708</v>
      </c>
      <c r="FR37" s="2" t="s">
        <v>6635</v>
      </c>
      <c r="FS37" s="2" t="s">
        <v>6730</v>
      </c>
      <c r="GI37" s="2" t="s">
        <v>6730</v>
      </c>
      <c r="GL37" t="s">
        <v>6641</v>
      </c>
      <c r="GQ37" t="s">
        <v>6533</v>
      </c>
      <c r="GU37" s="2" t="s">
        <v>6426</v>
      </c>
      <c r="KC37" t="s">
        <v>6960</v>
      </c>
      <c r="KD37" t="s">
        <v>6960</v>
      </c>
      <c r="KE37" t="s">
        <v>6960</v>
      </c>
      <c r="KV37" t="s">
        <v>7117</v>
      </c>
      <c r="KW37" t="s">
        <v>7117</v>
      </c>
      <c r="KX37" t="s">
        <v>7170</v>
      </c>
      <c r="KY37" t="s">
        <v>8942</v>
      </c>
      <c r="LE37" t="s">
        <v>8943</v>
      </c>
      <c r="LH37" t="s">
        <v>8944</v>
      </c>
      <c r="LJ37" t="s">
        <v>8945</v>
      </c>
      <c r="LK37" t="s">
        <v>8946</v>
      </c>
      <c r="LL37" t="s">
        <v>8947</v>
      </c>
      <c r="LR37" t="s">
        <v>8948</v>
      </c>
      <c r="LS37" t="s">
        <v>7445</v>
      </c>
      <c r="LU37" t="s">
        <v>7325</v>
      </c>
      <c r="LY37" t="s">
        <v>8949</v>
      </c>
      <c r="MD37" t="s">
        <v>8950</v>
      </c>
      <c r="MI37" t="s">
        <v>8951</v>
      </c>
      <c r="MK37" t="s">
        <v>8952</v>
      </c>
      <c r="MO37" t="s">
        <v>8953</v>
      </c>
      <c r="MP37" t="s">
        <v>8954</v>
      </c>
      <c r="MQ37" t="s">
        <v>8955</v>
      </c>
      <c r="MS37" t="s">
        <v>8956</v>
      </c>
      <c r="NU37" t="s">
        <v>7317</v>
      </c>
      <c r="OT37" t="s">
        <v>7616</v>
      </c>
      <c r="PO37" t="s">
        <v>7316</v>
      </c>
      <c r="PS37" t="s">
        <v>7778</v>
      </c>
      <c r="TN37" t="s">
        <v>915</v>
      </c>
      <c r="TO37" t="s">
        <v>915</v>
      </c>
      <c r="TP37" t="s">
        <v>915</v>
      </c>
      <c r="TQ37" t="s">
        <v>915</v>
      </c>
      <c r="TR37" t="s">
        <v>915</v>
      </c>
      <c r="TV37" t="s">
        <v>6242</v>
      </c>
      <c r="TW37" t="s">
        <v>6242</v>
      </c>
      <c r="TX37" t="s">
        <v>6242</v>
      </c>
      <c r="TY37" t="s">
        <v>6242</v>
      </c>
      <c r="TZ37" t="s">
        <v>6242</v>
      </c>
    </row>
    <row r="38" spans="1:546">
      <c r="A38" t="s">
        <v>8957</v>
      </c>
      <c r="B38" t="s">
        <v>8958</v>
      </c>
      <c r="BY38" t="s">
        <v>6412</v>
      </c>
      <c r="CB38" t="s">
        <v>6841</v>
      </c>
      <c r="CF38" s="2" t="s">
        <v>6645</v>
      </c>
      <c r="CG38" s="2" t="s">
        <v>6710</v>
      </c>
      <c r="CM38" s="2" t="s">
        <v>6640</v>
      </c>
      <c r="CO38" s="2" t="s">
        <v>6710</v>
      </c>
      <c r="CS38" s="2" t="s">
        <v>6640</v>
      </c>
      <c r="CT38" t="s">
        <v>6733</v>
      </c>
      <c r="DJ38" t="s">
        <v>6733</v>
      </c>
      <c r="DM38" t="s">
        <v>6646</v>
      </c>
      <c r="DS38" t="s">
        <v>6541</v>
      </c>
      <c r="ED38" t="s">
        <v>6427</v>
      </c>
      <c r="EW38" t="s">
        <v>6412</v>
      </c>
      <c r="FA38" t="s">
        <v>6841</v>
      </c>
      <c r="FD38" s="2" t="s">
        <v>6645</v>
      </c>
      <c r="FE38" s="2" t="s">
        <v>6710</v>
      </c>
      <c r="FL38" s="2" t="s">
        <v>6640</v>
      </c>
      <c r="FN38" s="2" t="s">
        <v>6710</v>
      </c>
      <c r="FR38" s="2" t="s">
        <v>6640</v>
      </c>
      <c r="FS38" t="s">
        <v>6733</v>
      </c>
      <c r="GI38" t="s">
        <v>6733</v>
      </c>
      <c r="GL38" t="s">
        <v>6646</v>
      </c>
      <c r="GQ38" t="s">
        <v>6541</v>
      </c>
      <c r="GU38" t="s">
        <v>6427</v>
      </c>
      <c r="KC38" t="s">
        <v>6961</v>
      </c>
      <c r="KD38" t="s">
        <v>6961</v>
      </c>
      <c r="KE38" t="s">
        <v>6961</v>
      </c>
      <c r="KV38" t="s">
        <v>7118</v>
      </c>
      <c r="KW38" t="s">
        <v>7118</v>
      </c>
      <c r="KX38" t="s">
        <v>7171</v>
      </c>
      <c r="KY38" t="s">
        <v>8959</v>
      </c>
      <c r="LE38" t="s">
        <v>8960</v>
      </c>
      <c r="LH38" t="s">
        <v>8961</v>
      </c>
      <c r="LJ38" t="s">
        <v>8962</v>
      </c>
      <c r="LK38" t="s">
        <v>8963</v>
      </c>
      <c r="LL38" t="s">
        <v>8964</v>
      </c>
      <c r="LR38" t="s">
        <v>8965</v>
      </c>
      <c r="LS38" t="s">
        <v>7447</v>
      </c>
      <c r="LU38" t="s">
        <v>1070</v>
      </c>
      <c r="LY38" t="s">
        <v>8966</v>
      </c>
      <c r="MI38" t="s">
        <v>8967</v>
      </c>
      <c r="MK38" t="s">
        <v>8968</v>
      </c>
      <c r="MO38" t="s">
        <v>8969</v>
      </c>
      <c r="MP38" t="s">
        <v>8970</v>
      </c>
      <c r="MQ38" t="s">
        <v>8971</v>
      </c>
      <c r="MS38" t="s">
        <v>8972</v>
      </c>
      <c r="NU38" t="s">
        <v>7318</v>
      </c>
      <c r="OT38" t="s">
        <v>7617</v>
      </c>
      <c r="PO38" t="s">
        <v>7317</v>
      </c>
      <c r="PS38" t="s">
        <v>7779</v>
      </c>
      <c r="TN38" t="s">
        <v>7959</v>
      </c>
      <c r="TO38" t="s">
        <v>7959</v>
      </c>
      <c r="TP38" t="s">
        <v>7959</v>
      </c>
      <c r="TQ38" t="s">
        <v>7959</v>
      </c>
      <c r="TR38" t="s">
        <v>7959</v>
      </c>
      <c r="TV38" t="s">
        <v>6243</v>
      </c>
      <c r="TW38" t="s">
        <v>6243</v>
      </c>
      <c r="TX38" t="s">
        <v>6243</v>
      </c>
      <c r="TY38" t="s">
        <v>6243</v>
      </c>
      <c r="TZ38" t="s">
        <v>6243</v>
      </c>
    </row>
    <row r="39" spans="1:546">
      <c r="A39" t="s">
        <v>8973</v>
      </c>
      <c r="B39" t="s">
        <v>8974</v>
      </c>
      <c r="BY39" t="s">
        <v>6421</v>
      </c>
      <c r="CB39" s="2" t="s">
        <v>6842</v>
      </c>
      <c r="CF39" s="2" t="s">
        <v>6650</v>
      </c>
      <c r="CG39" t="s">
        <v>6712</v>
      </c>
      <c r="CM39" s="2" t="s">
        <v>6645</v>
      </c>
      <c r="CO39" t="s">
        <v>6712</v>
      </c>
      <c r="CS39" s="2" t="s">
        <v>6645</v>
      </c>
      <c r="CT39" t="s">
        <v>6737</v>
      </c>
      <c r="DJ39" t="s">
        <v>6737</v>
      </c>
      <c r="DM39" t="s">
        <v>6651</v>
      </c>
      <c r="DS39" t="s">
        <v>6549</v>
      </c>
      <c r="ED39" t="s">
        <v>6428</v>
      </c>
      <c r="EW39" t="s">
        <v>6421</v>
      </c>
      <c r="FA39" s="2" t="s">
        <v>6842</v>
      </c>
      <c r="FD39" s="2" t="s">
        <v>6650</v>
      </c>
      <c r="FE39" t="s">
        <v>6712</v>
      </c>
      <c r="FL39" s="2" t="s">
        <v>6645</v>
      </c>
      <c r="FN39" t="s">
        <v>6712</v>
      </c>
      <c r="FR39" s="2" t="s">
        <v>6645</v>
      </c>
      <c r="FS39" t="s">
        <v>6737</v>
      </c>
      <c r="GI39" t="s">
        <v>6737</v>
      </c>
      <c r="GL39" t="s">
        <v>6651</v>
      </c>
      <c r="GQ39" t="s">
        <v>6549</v>
      </c>
      <c r="GU39" t="s">
        <v>6428</v>
      </c>
      <c r="KC39" t="s">
        <v>6962</v>
      </c>
      <c r="KD39" t="s">
        <v>6962</v>
      </c>
      <c r="KE39" t="s">
        <v>6962</v>
      </c>
      <c r="KV39" t="s">
        <v>7119</v>
      </c>
      <c r="KW39" t="s">
        <v>7119</v>
      </c>
      <c r="KX39" t="s">
        <v>7172</v>
      </c>
      <c r="KY39" t="s">
        <v>8975</v>
      </c>
      <c r="LE39" t="s">
        <v>8976</v>
      </c>
      <c r="LH39" t="s">
        <v>8977</v>
      </c>
      <c r="LJ39" t="s">
        <v>8978</v>
      </c>
      <c r="LK39" t="s">
        <v>8979</v>
      </c>
      <c r="LL39" t="s">
        <v>8980</v>
      </c>
      <c r="LR39" t="s">
        <v>8981</v>
      </c>
      <c r="LS39" t="s">
        <v>7454</v>
      </c>
      <c r="LU39" t="s">
        <v>8982</v>
      </c>
      <c r="LY39" t="s">
        <v>8983</v>
      </c>
      <c r="MI39" t="s">
        <v>8984</v>
      </c>
      <c r="MK39" t="s">
        <v>8985</v>
      </c>
      <c r="MO39" t="s">
        <v>8986</v>
      </c>
      <c r="MP39" t="s">
        <v>8987</v>
      </c>
      <c r="MQ39" t="s">
        <v>8988</v>
      </c>
      <c r="MS39" t="s">
        <v>8989</v>
      </c>
      <c r="NU39" t="s">
        <v>7319</v>
      </c>
      <c r="OT39" t="s">
        <v>7618</v>
      </c>
      <c r="PO39" t="s">
        <v>7318</v>
      </c>
      <c r="PS39" t="s">
        <v>7780</v>
      </c>
      <c r="TN39" t="s">
        <v>7960</v>
      </c>
      <c r="TO39" t="s">
        <v>7960</v>
      </c>
      <c r="TP39" t="s">
        <v>7960</v>
      </c>
      <c r="TQ39" t="s">
        <v>7960</v>
      </c>
      <c r="TR39" t="s">
        <v>7960</v>
      </c>
      <c r="TV39" t="s">
        <v>6244</v>
      </c>
      <c r="TW39" t="s">
        <v>6244</v>
      </c>
      <c r="TX39" t="s">
        <v>6244</v>
      </c>
      <c r="TY39" t="s">
        <v>6244</v>
      </c>
      <c r="TZ39" t="s">
        <v>6244</v>
      </c>
    </row>
    <row r="40" spans="1:546">
      <c r="A40" t="s">
        <v>7139</v>
      </c>
      <c r="B40" t="s">
        <v>8990</v>
      </c>
      <c r="BY40" t="s">
        <v>6432</v>
      </c>
      <c r="CB40" s="2" t="s">
        <v>6843</v>
      </c>
      <c r="CF40" s="2" t="s">
        <v>6655</v>
      </c>
      <c r="CG40" s="2" t="s">
        <v>6715</v>
      </c>
      <c r="CM40" s="2" t="s">
        <v>6650</v>
      </c>
      <c r="CO40" s="2" t="s">
        <v>6715</v>
      </c>
      <c r="CS40" s="2" t="s">
        <v>6650</v>
      </c>
      <c r="CT40" t="s">
        <v>6741</v>
      </c>
      <c r="DJ40" t="s">
        <v>6741</v>
      </c>
      <c r="DM40" t="s">
        <v>6656</v>
      </c>
      <c r="DS40" t="s">
        <v>6556</v>
      </c>
      <c r="ED40" t="s">
        <v>6429</v>
      </c>
      <c r="EW40" t="s">
        <v>6432</v>
      </c>
      <c r="FA40" s="2" t="s">
        <v>6843</v>
      </c>
      <c r="FD40" s="2" t="s">
        <v>6655</v>
      </c>
      <c r="FE40" s="2" t="s">
        <v>6715</v>
      </c>
      <c r="FL40" s="2" t="s">
        <v>6650</v>
      </c>
      <c r="FN40" s="2" t="s">
        <v>6715</v>
      </c>
      <c r="FR40" s="2" t="s">
        <v>6650</v>
      </c>
      <c r="FS40" t="s">
        <v>6741</v>
      </c>
      <c r="GI40" t="s">
        <v>6741</v>
      </c>
      <c r="GL40" t="s">
        <v>6656</v>
      </c>
      <c r="GQ40" t="s">
        <v>6556</v>
      </c>
      <c r="GU40" t="s">
        <v>6429</v>
      </c>
      <c r="KC40" t="s">
        <v>6963</v>
      </c>
      <c r="KD40" t="s">
        <v>6963</v>
      </c>
      <c r="KE40" t="s">
        <v>6963</v>
      </c>
      <c r="KV40" t="s">
        <v>7120</v>
      </c>
      <c r="KW40" t="s">
        <v>7120</v>
      </c>
      <c r="KX40" t="s">
        <v>7173</v>
      </c>
      <c r="KY40" t="s">
        <v>8991</v>
      </c>
      <c r="LE40" t="s">
        <v>8992</v>
      </c>
      <c r="LH40" t="s">
        <v>8993</v>
      </c>
      <c r="LJ40" t="s">
        <v>8994</v>
      </c>
      <c r="LK40" t="s">
        <v>8995</v>
      </c>
      <c r="LL40" t="s">
        <v>8996</v>
      </c>
      <c r="LR40" t="s">
        <v>8997</v>
      </c>
      <c r="LS40" t="s">
        <v>7458</v>
      </c>
      <c r="LU40" t="s">
        <v>7326</v>
      </c>
      <c r="LY40" t="s">
        <v>8998</v>
      </c>
      <c r="MI40" t="s">
        <v>8999</v>
      </c>
      <c r="MK40" t="s">
        <v>9000</v>
      </c>
      <c r="MO40" t="s">
        <v>9001</v>
      </c>
      <c r="MP40" t="s">
        <v>9002</v>
      </c>
      <c r="MQ40" t="s">
        <v>9003</v>
      </c>
      <c r="MS40" t="s">
        <v>9004</v>
      </c>
      <c r="NU40" t="s">
        <v>7320</v>
      </c>
      <c r="OT40" t="s">
        <v>7619</v>
      </c>
      <c r="PO40" t="s">
        <v>7319</v>
      </c>
      <c r="PS40" t="s">
        <v>7781</v>
      </c>
      <c r="TN40" t="s">
        <v>7961</v>
      </c>
      <c r="TO40" t="s">
        <v>7961</v>
      </c>
      <c r="TP40" t="s">
        <v>7961</v>
      </c>
      <c r="TQ40" t="s">
        <v>7961</v>
      </c>
      <c r="TR40" t="s">
        <v>7961</v>
      </c>
      <c r="TV40" t="s">
        <v>6245</v>
      </c>
      <c r="TW40" t="s">
        <v>6245</v>
      </c>
      <c r="TX40" t="s">
        <v>6245</v>
      </c>
      <c r="TY40" t="s">
        <v>6245</v>
      </c>
      <c r="TZ40" t="s">
        <v>6245</v>
      </c>
    </row>
    <row r="41" spans="1:546">
      <c r="A41" t="s">
        <v>9005</v>
      </c>
      <c r="B41" t="s">
        <v>9006</v>
      </c>
      <c r="BY41" t="s">
        <v>6442</v>
      </c>
      <c r="CB41" t="s">
        <v>6846</v>
      </c>
      <c r="CF41" s="2" t="s">
        <v>6661</v>
      </c>
      <c r="CG41" s="2" t="s">
        <v>6716</v>
      </c>
      <c r="CM41" s="2" t="s">
        <v>6655</v>
      </c>
      <c r="CO41" s="2" t="s">
        <v>6716</v>
      </c>
      <c r="CS41" s="2" t="s">
        <v>6655</v>
      </c>
      <c r="CT41" t="s">
        <v>6745</v>
      </c>
      <c r="DJ41" t="s">
        <v>6745</v>
      </c>
      <c r="DM41" t="s">
        <v>6662</v>
      </c>
      <c r="DS41" t="s">
        <v>6563</v>
      </c>
      <c r="ED41" t="s">
        <v>6430</v>
      </c>
      <c r="EW41" t="s">
        <v>6442</v>
      </c>
      <c r="FA41" t="s">
        <v>6846</v>
      </c>
      <c r="FD41" s="2" t="s">
        <v>6661</v>
      </c>
      <c r="FE41" s="2" t="s">
        <v>6716</v>
      </c>
      <c r="FL41" s="2" t="s">
        <v>6655</v>
      </c>
      <c r="FN41" s="2" t="s">
        <v>6716</v>
      </c>
      <c r="FR41" s="2" t="s">
        <v>6655</v>
      </c>
      <c r="FS41" t="s">
        <v>6745</v>
      </c>
      <c r="GI41" t="s">
        <v>6745</v>
      </c>
      <c r="GL41" t="s">
        <v>6662</v>
      </c>
      <c r="GQ41" t="s">
        <v>6563</v>
      </c>
      <c r="GU41" t="s">
        <v>6430</v>
      </c>
      <c r="KC41" t="s">
        <v>1049</v>
      </c>
      <c r="KD41" t="s">
        <v>1049</v>
      </c>
      <c r="KE41" t="s">
        <v>1049</v>
      </c>
      <c r="KV41" t="s">
        <v>7121</v>
      </c>
      <c r="KW41" t="s">
        <v>7121</v>
      </c>
      <c r="KX41" t="s">
        <v>7174</v>
      </c>
      <c r="KY41" t="s">
        <v>9007</v>
      </c>
      <c r="LE41" t="s">
        <v>9008</v>
      </c>
      <c r="LH41" t="s">
        <v>9009</v>
      </c>
      <c r="LJ41" t="s">
        <v>9010</v>
      </c>
      <c r="LK41" t="s">
        <v>9011</v>
      </c>
      <c r="LL41" t="s">
        <v>9012</v>
      </c>
      <c r="LR41" t="s">
        <v>9013</v>
      </c>
      <c r="LS41" t="s">
        <v>7459</v>
      </c>
      <c r="LU41" t="s">
        <v>7327</v>
      </c>
      <c r="MI41" t="s">
        <v>9014</v>
      </c>
      <c r="MK41" t="s">
        <v>9015</v>
      </c>
      <c r="MO41" t="s">
        <v>9016</v>
      </c>
      <c r="MP41" t="s">
        <v>9017</v>
      </c>
      <c r="MQ41" t="s">
        <v>9018</v>
      </c>
      <c r="MS41" t="s">
        <v>9019</v>
      </c>
      <c r="NU41" t="s">
        <v>7321</v>
      </c>
      <c r="OT41" t="s">
        <v>7620</v>
      </c>
      <c r="PO41" t="s">
        <v>7320</v>
      </c>
      <c r="PS41" t="s">
        <v>7782</v>
      </c>
      <c r="TN41" t="s">
        <v>7962</v>
      </c>
      <c r="TO41" t="s">
        <v>7962</v>
      </c>
      <c r="TP41" t="s">
        <v>7962</v>
      </c>
      <c r="TQ41" t="s">
        <v>7962</v>
      </c>
      <c r="TR41" t="s">
        <v>7962</v>
      </c>
      <c r="TV41" t="s">
        <v>6246</v>
      </c>
      <c r="TW41" t="s">
        <v>6246</v>
      </c>
      <c r="TX41" t="s">
        <v>6246</v>
      </c>
      <c r="TY41" t="s">
        <v>6246</v>
      </c>
      <c r="TZ41" t="s">
        <v>6246</v>
      </c>
    </row>
    <row r="42" spans="1:546">
      <c r="A42" t="s">
        <v>9020</v>
      </c>
      <c r="B42" t="s">
        <v>9021</v>
      </c>
      <c r="BY42" t="s">
        <v>6453</v>
      </c>
      <c r="CB42" s="2" t="s">
        <v>6848</v>
      </c>
      <c r="CF42" s="2" t="s">
        <v>6666</v>
      </c>
      <c r="CG42" s="2" t="s">
        <v>6718</v>
      </c>
      <c r="CM42" s="2" t="s">
        <v>6661</v>
      </c>
      <c r="CO42" s="2" t="s">
        <v>6718</v>
      </c>
      <c r="CS42" s="2" t="s">
        <v>6661</v>
      </c>
      <c r="CT42" t="s">
        <v>6749</v>
      </c>
      <c r="DJ42" t="s">
        <v>6749</v>
      </c>
      <c r="DM42" t="s">
        <v>6667</v>
      </c>
      <c r="ED42" t="s">
        <v>6431</v>
      </c>
      <c r="EW42" t="s">
        <v>6453</v>
      </c>
      <c r="FA42" s="2" t="s">
        <v>6848</v>
      </c>
      <c r="FD42" s="2" t="s">
        <v>6666</v>
      </c>
      <c r="FE42" s="2" t="s">
        <v>6718</v>
      </c>
      <c r="FL42" s="2" t="s">
        <v>6661</v>
      </c>
      <c r="FN42" s="2" t="s">
        <v>6718</v>
      </c>
      <c r="FR42" s="2" t="s">
        <v>6661</v>
      </c>
      <c r="FS42" t="s">
        <v>6749</v>
      </c>
      <c r="GI42" t="s">
        <v>6749</v>
      </c>
      <c r="GL42" t="s">
        <v>6667</v>
      </c>
      <c r="GU42" t="s">
        <v>6431</v>
      </c>
      <c r="KC42" t="s">
        <v>6964</v>
      </c>
      <c r="KD42" t="s">
        <v>6964</v>
      </c>
      <c r="KE42" t="s">
        <v>6964</v>
      </c>
      <c r="KV42" t="s">
        <v>7122</v>
      </c>
      <c r="KW42" t="s">
        <v>7122</v>
      </c>
      <c r="KX42" t="s">
        <v>7175</v>
      </c>
      <c r="KY42" t="s">
        <v>9022</v>
      </c>
      <c r="LE42" t="s">
        <v>9023</v>
      </c>
      <c r="LH42" t="s">
        <v>9024</v>
      </c>
      <c r="LJ42" t="s">
        <v>9025</v>
      </c>
      <c r="LK42" t="s">
        <v>9026</v>
      </c>
      <c r="LL42" t="s">
        <v>9027</v>
      </c>
      <c r="LR42" t="s">
        <v>9028</v>
      </c>
      <c r="LS42" t="s">
        <v>7466</v>
      </c>
      <c r="LU42" t="s">
        <v>7330</v>
      </c>
      <c r="MI42" t="s">
        <v>9029</v>
      </c>
      <c r="MK42" t="s">
        <v>9030</v>
      </c>
      <c r="MO42" t="s">
        <v>9031</v>
      </c>
      <c r="MP42" t="s">
        <v>9032</v>
      </c>
      <c r="MQ42" t="s">
        <v>9033</v>
      </c>
      <c r="MS42" t="s">
        <v>9034</v>
      </c>
      <c r="NU42" t="s">
        <v>7322</v>
      </c>
      <c r="OT42" t="s">
        <v>7621</v>
      </c>
      <c r="PO42" t="s">
        <v>7321</v>
      </c>
      <c r="PS42" t="s">
        <v>7783</v>
      </c>
      <c r="TN42" t="s">
        <v>7963</v>
      </c>
      <c r="TO42" t="s">
        <v>7963</v>
      </c>
      <c r="TP42" t="s">
        <v>7963</v>
      </c>
      <c r="TQ42" t="s">
        <v>7963</v>
      </c>
      <c r="TR42" t="s">
        <v>7963</v>
      </c>
      <c r="TV42" t="s">
        <v>6247</v>
      </c>
      <c r="TW42" t="s">
        <v>6247</v>
      </c>
      <c r="TX42" t="s">
        <v>6247</v>
      </c>
      <c r="TY42" t="s">
        <v>6247</v>
      </c>
      <c r="TZ42" t="s">
        <v>6247</v>
      </c>
    </row>
    <row r="43" spans="1:546">
      <c r="A43" t="s">
        <v>7158</v>
      </c>
      <c r="B43" t="s">
        <v>9035</v>
      </c>
      <c r="BY43" t="s">
        <v>6466</v>
      </c>
      <c r="CB43" t="s">
        <v>6850</v>
      </c>
      <c r="CF43" s="2" t="s">
        <v>6671</v>
      </c>
      <c r="CG43" s="2" t="s">
        <v>6721</v>
      </c>
      <c r="CM43" s="2" t="s">
        <v>6666</v>
      </c>
      <c r="CO43" s="2" t="s">
        <v>6721</v>
      </c>
      <c r="CS43" s="2" t="s">
        <v>6666</v>
      </c>
      <c r="CT43" s="2" t="s">
        <v>6753</v>
      </c>
      <c r="DJ43" s="2" t="s">
        <v>6753</v>
      </c>
      <c r="DM43" t="s">
        <v>6672</v>
      </c>
      <c r="ED43" t="s">
        <v>6432</v>
      </c>
      <c r="EW43" t="s">
        <v>6466</v>
      </c>
      <c r="FA43" t="s">
        <v>6850</v>
      </c>
      <c r="FD43" s="2" t="s">
        <v>6671</v>
      </c>
      <c r="FE43" s="2" t="s">
        <v>6721</v>
      </c>
      <c r="FL43" s="2" t="s">
        <v>6666</v>
      </c>
      <c r="FN43" s="2" t="s">
        <v>6721</v>
      </c>
      <c r="FR43" s="2" t="s">
        <v>6666</v>
      </c>
      <c r="FS43" s="2" t="s">
        <v>6753</v>
      </c>
      <c r="GI43" s="2" t="s">
        <v>6753</v>
      </c>
      <c r="GL43" t="s">
        <v>6672</v>
      </c>
      <c r="GU43" t="s">
        <v>6432</v>
      </c>
      <c r="KC43" t="s">
        <v>6965</v>
      </c>
      <c r="KD43" t="s">
        <v>6965</v>
      </c>
      <c r="KE43" t="s">
        <v>6965</v>
      </c>
      <c r="KV43" t="s">
        <v>7123</v>
      </c>
      <c r="KW43" t="s">
        <v>7123</v>
      </c>
      <c r="KX43" t="s">
        <v>7176</v>
      </c>
      <c r="KY43" t="s">
        <v>9036</v>
      </c>
      <c r="LE43" t="s">
        <v>9037</v>
      </c>
      <c r="LH43" t="s">
        <v>9038</v>
      </c>
      <c r="LJ43" t="s">
        <v>9039</v>
      </c>
      <c r="LK43" t="s">
        <v>9040</v>
      </c>
      <c r="LL43" t="s">
        <v>9041</v>
      </c>
      <c r="LR43" t="s">
        <v>9042</v>
      </c>
      <c r="LS43" t="s">
        <v>7467</v>
      </c>
      <c r="LU43" t="s">
        <v>7331</v>
      </c>
      <c r="MI43" t="s">
        <v>9043</v>
      </c>
      <c r="MK43" t="s">
        <v>9044</v>
      </c>
      <c r="MO43" t="s">
        <v>9045</v>
      </c>
      <c r="MP43" t="s">
        <v>9046</v>
      </c>
      <c r="MQ43" t="s">
        <v>9047</v>
      </c>
      <c r="MS43" t="s">
        <v>9048</v>
      </c>
      <c r="NU43" t="s">
        <v>7323</v>
      </c>
      <c r="OT43" t="s">
        <v>7622</v>
      </c>
      <c r="PO43" t="s">
        <v>7322</v>
      </c>
      <c r="PS43" t="s">
        <v>7784</v>
      </c>
      <c r="TN43" t="s">
        <v>7964</v>
      </c>
      <c r="TO43" t="s">
        <v>7964</v>
      </c>
      <c r="TP43" t="s">
        <v>7964</v>
      </c>
      <c r="TQ43" t="s">
        <v>7964</v>
      </c>
      <c r="TR43" t="s">
        <v>7964</v>
      </c>
      <c r="TV43" t="s">
        <v>6248</v>
      </c>
      <c r="TW43" t="s">
        <v>6248</v>
      </c>
      <c r="TX43" t="s">
        <v>6248</v>
      </c>
      <c r="TY43" t="s">
        <v>6248</v>
      </c>
      <c r="TZ43" t="s">
        <v>6248</v>
      </c>
    </row>
    <row r="44" spans="1:546">
      <c r="A44" t="s">
        <v>9049</v>
      </c>
      <c r="B44" t="s">
        <v>9050</v>
      </c>
      <c r="BY44" t="s">
        <v>6479</v>
      </c>
      <c r="CB44" s="2" t="s">
        <v>6851</v>
      </c>
      <c r="CF44" s="2" t="s">
        <v>6676</v>
      </c>
      <c r="CG44" s="2" t="s">
        <v>6723</v>
      </c>
      <c r="CM44" s="2" t="s">
        <v>6671</v>
      </c>
      <c r="CO44" s="2" t="s">
        <v>6723</v>
      </c>
      <c r="CS44" s="2" t="s">
        <v>6671</v>
      </c>
      <c r="CT44" t="s">
        <v>6757</v>
      </c>
      <c r="DJ44" t="s">
        <v>6757</v>
      </c>
      <c r="DM44" t="s">
        <v>6677</v>
      </c>
      <c r="ED44" t="s">
        <v>2193</v>
      </c>
      <c r="EW44" t="s">
        <v>6479</v>
      </c>
      <c r="FA44" s="2" t="s">
        <v>6851</v>
      </c>
      <c r="FD44" s="2" t="s">
        <v>6676</v>
      </c>
      <c r="FE44" s="2" t="s">
        <v>6723</v>
      </c>
      <c r="FL44" s="2" t="s">
        <v>6671</v>
      </c>
      <c r="FN44" s="2" t="s">
        <v>6723</v>
      </c>
      <c r="FR44" s="2" t="s">
        <v>6671</v>
      </c>
      <c r="FS44" t="s">
        <v>6757</v>
      </c>
      <c r="GI44" t="s">
        <v>6757</v>
      </c>
      <c r="GL44" t="s">
        <v>6677</v>
      </c>
      <c r="GU44" t="s">
        <v>2193</v>
      </c>
      <c r="KC44" t="s">
        <v>6966</v>
      </c>
      <c r="KD44" t="s">
        <v>6966</v>
      </c>
      <c r="KE44" t="s">
        <v>6966</v>
      </c>
      <c r="KV44" t="s">
        <v>7124</v>
      </c>
      <c r="KW44" t="s">
        <v>7124</v>
      </c>
      <c r="KX44" t="s">
        <v>7177</v>
      </c>
      <c r="KY44" t="s">
        <v>9051</v>
      </c>
      <c r="LE44" t="s">
        <v>9052</v>
      </c>
      <c r="LH44" t="s">
        <v>9053</v>
      </c>
      <c r="LJ44" t="s">
        <v>9054</v>
      </c>
      <c r="LK44" t="s">
        <v>9055</v>
      </c>
      <c r="LL44" t="s">
        <v>9056</v>
      </c>
      <c r="LR44" t="s">
        <v>9057</v>
      </c>
      <c r="LS44" t="s">
        <v>7473</v>
      </c>
      <c r="LU44" t="s">
        <v>422</v>
      </c>
      <c r="MI44" t="s">
        <v>9058</v>
      </c>
      <c r="MK44" t="s">
        <v>9059</v>
      </c>
      <c r="MO44" t="s">
        <v>9060</v>
      </c>
      <c r="MP44" t="s">
        <v>9061</v>
      </c>
      <c r="MQ44" t="s">
        <v>9062</v>
      </c>
      <c r="MS44" t="s">
        <v>9063</v>
      </c>
      <c r="NU44" t="s">
        <v>7324</v>
      </c>
      <c r="OT44" t="s">
        <v>7623</v>
      </c>
      <c r="PO44" t="s">
        <v>7323</v>
      </c>
      <c r="PS44" t="s">
        <v>7785</v>
      </c>
      <c r="TN44" t="s">
        <v>7965</v>
      </c>
      <c r="TO44" t="s">
        <v>7965</v>
      </c>
      <c r="TP44" t="s">
        <v>7965</v>
      </c>
      <c r="TQ44" t="s">
        <v>7965</v>
      </c>
      <c r="TR44" t="s">
        <v>7965</v>
      </c>
      <c r="TV44" t="s">
        <v>6249</v>
      </c>
      <c r="TW44" t="s">
        <v>6249</v>
      </c>
      <c r="TX44" t="s">
        <v>6249</v>
      </c>
      <c r="TY44" t="s">
        <v>6249</v>
      </c>
      <c r="TZ44" t="s">
        <v>6249</v>
      </c>
    </row>
    <row r="45" spans="1:546">
      <c r="A45" t="s">
        <v>9064</v>
      </c>
      <c r="B45" t="s">
        <v>9065</v>
      </c>
      <c r="BY45" t="s">
        <v>6491</v>
      </c>
      <c r="CB45" s="2" t="s">
        <v>6853</v>
      </c>
      <c r="CF45" s="2" t="s">
        <v>6681</v>
      </c>
      <c r="CG45" t="s">
        <v>6725</v>
      </c>
      <c r="CM45" s="2" t="s">
        <v>6676</v>
      </c>
      <c r="CO45" t="s">
        <v>6725</v>
      </c>
      <c r="CS45" s="2" t="s">
        <v>6676</v>
      </c>
      <c r="CT45" s="2" t="s">
        <v>6762</v>
      </c>
      <c r="DJ45" s="2" t="s">
        <v>6762</v>
      </c>
      <c r="DM45" t="s">
        <v>6682</v>
      </c>
      <c r="ED45" t="s">
        <v>6433</v>
      </c>
      <c r="EW45" t="s">
        <v>6491</v>
      </c>
      <c r="FA45" s="2" t="s">
        <v>6853</v>
      </c>
      <c r="FD45" s="2" t="s">
        <v>6681</v>
      </c>
      <c r="FE45" t="s">
        <v>6725</v>
      </c>
      <c r="FL45" s="2" t="s">
        <v>6676</v>
      </c>
      <c r="FN45" t="s">
        <v>6725</v>
      </c>
      <c r="FR45" s="2" t="s">
        <v>6676</v>
      </c>
      <c r="FS45" s="2" t="s">
        <v>6762</v>
      </c>
      <c r="GI45" s="2" t="s">
        <v>6762</v>
      </c>
      <c r="GL45" t="s">
        <v>6682</v>
      </c>
      <c r="GU45" t="s">
        <v>6433</v>
      </c>
      <c r="KC45" t="s">
        <v>6967</v>
      </c>
      <c r="KD45" t="s">
        <v>6967</v>
      </c>
      <c r="KE45" t="s">
        <v>6967</v>
      </c>
      <c r="KV45" t="s">
        <v>7125</v>
      </c>
      <c r="KW45" t="s">
        <v>7125</v>
      </c>
      <c r="KX45" t="s">
        <v>7130</v>
      </c>
      <c r="KY45" t="s">
        <v>9066</v>
      </c>
      <c r="LE45" t="s">
        <v>9067</v>
      </c>
      <c r="LH45" t="s">
        <v>9068</v>
      </c>
      <c r="LJ45" t="s">
        <v>9069</v>
      </c>
      <c r="LK45" t="s">
        <v>9070</v>
      </c>
      <c r="LL45" t="s">
        <v>9071</v>
      </c>
      <c r="LR45" t="s">
        <v>9072</v>
      </c>
      <c r="LS45" t="s">
        <v>9073</v>
      </c>
      <c r="LU45" t="s">
        <v>7334</v>
      </c>
      <c r="MI45" t="s">
        <v>9074</v>
      </c>
      <c r="MK45" t="s">
        <v>9075</v>
      </c>
      <c r="MO45" t="s">
        <v>9076</v>
      </c>
      <c r="MP45" t="s">
        <v>9077</v>
      </c>
      <c r="MQ45" t="s">
        <v>9078</v>
      </c>
      <c r="MS45" t="s">
        <v>9079</v>
      </c>
      <c r="NU45" t="s">
        <v>7325</v>
      </c>
      <c r="OT45" t="s">
        <v>7624</v>
      </c>
      <c r="PO45" t="s">
        <v>7324</v>
      </c>
      <c r="PS45" t="s">
        <v>7786</v>
      </c>
      <c r="TN45" t="s">
        <v>7966</v>
      </c>
      <c r="TO45" t="s">
        <v>7966</v>
      </c>
      <c r="TP45" t="s">
        <v>7966</v>
      </c>
      <c r="TQ45" t="s">
        <v>7966</v>
      </c>
      <c r="TR45" t="s">
        <v>7966</v>
      </c>
      <c r="TV45" t="s">
        <v>6250</v>
      </c>
      <c r="TW45" t="s">
        <v>6250</v>
      </c>
      <c r="TX45" t="s">
        <v>6250</v>
      </c>
      <c r="TY45" t="s">
        <v>6250</v>
      </c>
      <c r="TZ45" t="s">
        <v>6250</v>
      </c>
    </row>
    <row r="46" spans="1:546">
      <c r="A46" t="s">
        <v>7167</v>
      </c>
      <c r="B46" t="s">
        <v>9080</v>
      </c>
      <c r="BY46" t="s">
        <v>6503</v>
      </c>
      <c r="CB46" s="2" t="s">
        <v>6855</v>
      </c>
      <c r="CF46" s="2" t="s">
        <v>6686</v>
      </c>
      <c r="CG46" s="2" t="s">
        <v>6728</v>
      </c>
      <c r="CM46" s="2" t="s">
        <v>6681</v>
      </c>
      <c r="CO46" s="2" t="s">
        <v>6728</v>
      </c>
      <c r="CS46" s="2" t="s">
        <v>6681</v>
      </c>
      <c r="CT46" s="2" t="s">
        <v>6765</v>
      </c>
      <c r="DJ46" s="2" t="s">
        <v>6765</v>
      </c>
      <c r="DM46" t="s">
        <v>6687</v>
      </c>
      <c r="ED46" t="s">
        <v>6434</v>
      </c>
      <c r="EW46" t="s">
        <v>6503</v>
      </c>
      <c r="FA46" s="2" t="s">
        <v>6855</v>
      </c>
      <c r="FD46" s="2" t="s">
        <v>6686</v>
      </c>
      <c r="FE46" s="2" t="s">
        <v>6728</v>
      </c>
      <c r="FL46" s="2" t="s">
        <v>6681</v>
      </c>
      <c r="FN46" s="2" t="s">
        <v>6728</v>
      </c>
      <c r="FR46" s="2" t="s">
        <v>6681</v>
      </c>
      <c r="FS46" s="2" t="s">
        <v>6765</v>
      </c>
      <c r="GI46" s="2" t="s">
        <v>6765</v>
      </c>
      <c r="GL46" t="s">
        <v>6687</v>
      </c>
      <c r="GU46" t="s">
        <v>6434</v>
      </c>
      <c r="KV46" t="s">
        <v>7126</v>
      </c>
      <c r="KW46" t="s">
        <v>7126</v>
      </c>
      <c r="KX46" t="s">
        <v>7178</v>
      </c>
      <c r="KY46" t="s">
        <v>9081</v>
      </c>
      <c r="LE46" t="s">
        <v>9082</v>
      </c>
      <c r="LH46" t="s">
        <v>9083</v>
      </c>
      <c r="LJ46" t="s">
        <v>9084</v>
      </c>
      <c r="LK46" t="s">
        <v>9085</v>
      </c>
      <c r="LL46" t="s">
        <v>9086</v>
      </c>
      <c r="LR46" t="s">
        <v>9087</v>
      </c>
      <c r="LS46" t="s">
        <v>7474</v>
      </c>
      <c r="LU46" t="s">
        <v>7335</v>
      </c>
      <c r="MI46" t="s">
        <v>9088</v>
      </c>
      <c r="MK46" t="s">
        <v>9089</v>
      </c>
      <c r="MP46" t="s">
        <v>9090</v>
      </c>
      <c r="MQ46" t="s">
        <v>9091</v>
      </c>
      <c r="MS46" t="s">
        <v>9092</v>
      </c>
      <c r="NU46" t="s">
        <v>1070</v>
      </c>
      <c r="OT46" t="s">
        <v>7625</v>
      </c>
      <c r="PO46" t="s">
        <v>7325</v>
      </c>
      <c r="PS46" t="s">
        <v>7787</v>
      </c>
      <c r="TN46" t="s">
        <v>7967</v>
      </c>
      <c r="TO46" t="s">
        <v>7967</v>
      </c>
      <c r="TP46" t="s">
        <v>7967</v>
      </c>
      <c r="TQ46" t="s">
        <v>7967</v>
      </c>
      <c r="TR46" t="s">
        <v>7967</v>
      </c>
      <c r="TV46" t="s">
        <v>6251</v>
      </c>
      <c r="TW46" t="s">
        <v>6251</v>
      </c>
      <c r="TX46" t="s">
        <v>6251</v>
      </c>
      <c r="TY46" t="s">
        <v>6251</v>
      </c>
      <c r="TZ46" t="s">
        <v>6251</v>
      </c>
    </row>
    <row r="47" spans="1:546">
      <c r="A47" t="s">
        <v>9093</v>
      </c>
      <c r="B47" t="s">
        <v>9094</v>
      </c>
      <c r="CB47" s="2" t="s">
        <v>6857</v>
      </c>
      <c r="CF47" s="2" t="s">
        <v>6691</v>
      </c>
      <c r="CG47" s="2" t="s">
        <v>6730</v>
      </c>
      <c r="CM47" s="2" t="s">
        <v>6686</v>
      </c>
      <c r="CO47" s="2" t="s">
        <v>6730</v>
      </c>
      <c r="CS47" s="2" t="s">
        <v>6686</v>
      </c>
      <c r="CT47" s="2" t="s">
        <v>6767</v>
      </c>
      <c r="DJ47" s="2" t="s">
        <v>6767</v>
      </c>
      <c r="DM47" t="s">
        <v>6692</v>
      </c>
      <c r="ED47" t="s">
        <v>6435</v>
      </c>
      <c r="FA47" s="2" t="s">
        <v>6857</v>
      </c>
      <c r="FD47" s="2" t="s">
        <v>6691</v>
      </c>
      <c r="FE47" s="2" t="s">
        <v>6730</v>
      </c>
      <c r="FL47" s="2" t="s">
        <v>6686</v>
      </c>
      <c r="FN47" s="2" t="s">
        <v>6730</v>
      </c>
      <c r="FR47" s="2" t="s">
        <v>6686</v>
      </c>
      <c r="FS47" s="2" t="s">
        <v>6767</v>
      </c>
      <c r="GI47" s="2" t="s">
        <v>6767</v>
      </c>
      <c r="GL47" t="s">
        <v>6692</v>
      </c>
      <c r="GU47" t="s">
        <v>6435</v>
      </c>
      <c r="KV47" t="s">
        <v>7127</v>
      </c>
      <c r="KW47" t="s">
        <v>7127</v>
      </c>
      <c r="KX47" t="s">
        <v>7179</v>
      </c>
      <c r="KY47" t="s">
        <v>9095</v>
      </c>
      <c r="LE47" t="s">
        <v>9096</v>
      </c>
      <c r="LH47" t="s">
        <v>9097</v>
      </c>
      <c r="LJ47" t="s">
        <v>9098</v>
      </c>
      <c r="LK47" t="s">
        <v>9099</v>
      </c>
      <c r="LL47" t="s">
        <v>9100</v>
      </c>
      <c r="LR47" t="s">
        <v>9101</v>
      </c>
      <c r="LS47" t="s">
        <v>7475</v>
      </c>
      <c r="LU47" t="s">
        <v>7336</v>
      </c>
      <c r="MK47" t="s">
        <v>9102</v>
      </c>
      <c r="MP47" t="s">
        <v>9103</v>
      </c>
      <c r="MQ47" t="s">
        <v>9104</v>
      </c>
      <c r="MS47" t="s">
        <v>9105</v>
      </c>
      <c r="NU47" t="s">
        <v>7326</v>
      </c>
      <c r="OT47" t="s">
        <v>7626</v>
      </c>
      <c r="PO47" t="s">
        <v>1070</v>
      </c>
      <c r="PS47" t="s">
        <v>7788</v>
      </c>
      <c r="TN47" t="s">
        <v>7968</v>
      </c>
      <c r="TO47" t="s">
        <v>7968</v>
      </c>
      <c r="TP47" t="s">
        <v>7968</v>
      </c>
      <c r="TQ47" t="s">
        <v>7968</v>
      </c>
      <c r="TR47" t="s">
        <v>7968</v>
      </c>
      <c r="TV47" t="s">
        <v>6252</v>
      </c>
      <c r="TW47" t="s">
        <v>6252</v>
      </c>
      <c r="TX47" t="s">
        <v>6252</v>
      </c>
      <c r="TY47" t="s">
        <v>6252</v>
      </c>
      <c r="TZ47" t="s">
        <v>6252</v>
      </c>
    </row>
    <row r="48" spans="1:546">
      <c r="A48" t="s">
        <v>7173</v>
      </c>
      <c r="B48" t="s">
        <v>9106</v>
      </c>
      <c r="CF48" s="2" t="s">
        <v>6696</v>
      </c>
      <c r="CG48" t="s">
        <v>6733</v>
      </c>
      <c r="CM48" s="2" t="s">
        <v>6691</v>
      </c>
      <c r="CO48" t="s">
        <v>6733</v>
      </c>
      <c r="CS48" s="2" t="s">
        <v>6691</v>
      </c>
      <c r="CT48" t="s">
        <v>6769</v>
      </c>
      <c r="DJ48" t="s">
        <v>6769</v>
      </c>
      <c r="DM48" t="s">
        <v>6697</v>
      </c>
      <c r="ED48" t="s">
        <v>6436</v>
      </c>
      <c r="FD48" s="2" t="s">
        <v>6696</v>
      </c>
      <c r="FE48" t="s">
        <v>6733</v>
      </c>
      <c r="FL48" s="2" t="s">
        <v>6691</v>
      </c>
      <c r="FN48" t="s">
        <v>6733</v>
      </c>
      <c r="FR48" s="2" t="s">
        <v>6691</v>
      </c>
      <c r="FS48" t="s">
        <v>6769</v>
      </c>
      <c r="GI48" t="s">
        <v>6769</v>
      </c>
      <c r="GL48" t="s">
        <v>6697</v>
      </c>
      <c r="GU48" t="s">
        <v>6436</v>
      </c>
      <c r="KV48" t="s">
        <v>7128</v>
      </c>
      <c r="KW48" t="s">
        <v>7128</v>
      </c>
      <c r="KX48" t="s">
        <v>7180</v>
      </c>
      <c r="KY48" t="s">
        <v>9107</v>
      </c>
      <c r="LE48" t="s">
        <v>9108</v>
      </c>
      <c r="LJ48" t="s">
        <v>9109</v>
      </c>
      <c r="LK48" t="s">
        <v>9110</v>
      </c>
      <c r="LL48" t="s">
        <v>9111</v>
      </c>
      <c r="LR48" t="s">
        <v>9112</v>
      </c>
      <c r="LS48" t="s">
        <v>7476</v>
      </c>
      <c r="LU48" t="s">
        <v>7337</v>
      </c>
      <c r="MK48" t="s">
        <v>9113</v>
      </c>
      <c r="MP48" t="s">
        <v>9114</v>
      </c>
      <c r="MQ48" t="s">
        <v>9115</v>
      </c>
      <c r="NU48" t="s">
        <v>7327</v>
      </c>
      <c r="OT48" t="s">
        <v>7627</v>
      </c>
      <c r="PO48" t="s">
        <v>7326</v>
      </c>
      <c r="PS48" t="s">
        <v>7789</v>
      </c>
      <c r="TN48" t="s">
        <v>7969</v>
      </c>
      <c r="TO48" t="s">
        <v>7969</v>
      </c>
      <c r="TP48" t="s">
        <v>7969</v>
      </c>
      <c r="TQ48" t="s">
        <v>7969</v>
      </c>
      <c r="TR48" t="s">
        <v>7969</v>
      </c>
      <c r="TV48" t="s">
        <v>6253</v>
      </c>
      <c r="TW48" t="s">
        <v>6253</v>
      </c>
      <c r="TX48" t="s">
        <v>6253</v>
      </c>
      <c r="TY48" t="s">
        <v>6253</v>
      </c>
      <c r="TZ48" t="s">
        <v>6253</v>
      </c>
    </row>
    <row r="49" spans="1:546">
      <c r="A49" t="s">
        <v>9116</v>
      </c>
      <c r="B49" t="s">
        <v>9117</v>
      </c>
      <c r="CF49" s="2" t="s">
        <v>6701</v>
      </c>
      <c r="CG49" t="s">
        <v>6737</v>
      </c>
      <c r="CM49" s="2" t="s">
        <v>6696</v>
      </c>
      <c r="CO49" t="s">
        <v>6737</v>
      </c>
      <c r="CS49" s="2" t="s">
        <v>6696</v>
      </c>
      <c r="CT49" s="2" t="s">
        <v>6772</v>
      </c>
      <c r="DJ49" s="2" t="s">
        <v>6772</v>
      </c>
      <c r="DM49" t="s">
        <v>6702</v>
      </c>
      <c r="ED49" s="2" t="s">
        <v>262</v>
      </c>
      <c r="FD49" s="2" t="s">
        <v>6701</v>
      </c>
      <c r="FE49" t="s">
        <v>6737</v>
      </c>
      <c r="FL49" s="2" t="s">
        <v>6696</v>
      </c>
      <c r="FN49" t="s">
        <v>6737</v>
      </c>
      <c r="FR49" s="2" t="s">
        <v>6696</v>
      </c>
      <c r="FS49" s="2" t="s">
        <v>6772</v>
      </c>
      <c r="GI49" s="2" t="s">
        <v>6772</v>
      </c>
      <c r="GL49" t="s">
        <v>6702</v>
      </c>
      <c r="GU49" s="2" t="s">
        <v>262</v>
      </c>
      <c r="KV49" t="s">
        <v>7129</v>
      </c>
      <c r="KW49" t="s">
        <v>7129</v>
      </c>
      <c r="KX49" t="s">
        <v>7181</v>
      </c>
      <c r="KY49" t="s">
        <v>9118</v>
      </c>
      <c r="LE49" t="s">
        <v>9119</v>
      </c>
      <c r="LK49" t="s">
        <v>9120</v>
      </c>
      <c r="LL49" t="s">
        <v>9121</v>
      </c>
      <c r="LR49" t="s">
        <v>9122</v>
      </c>
      <c r="LS49" t="s">
        <v>7478</v>
      </c>
      <c r="LU49" t="s">
        <v>7338</v>
      </c>
      <c r="MK49" t="s">
        <v>9123</v>
      </c>
      <c r="MP49" t="s">
        <v>9124</v>
      </c>
      <c r="NU49" t="s">
        <v>7328</v>
      </c>
      <c r="OT49" t="s">
        <v>7628</v>
      </c>
      <c r="PO49" t="s">
        <v>7327</v>
      </c>
      <c r="PS49" t="s">
        <v>7790</v>
      </c>
      <c r="TN49" t="s">
        <v>7970</v>
      </c>
      <c r="TO49" t="s">
        <v>7970</v>
      </c>
      <c r="TP49" t="s">
        <v>7970</v>
      </c>
      <c r="TQ49" t="s">
        <v>7970</v>
      </c>
      <c r="TR49" t="s">
        <v>7970</v>
      </c>
      <c r="TV49" t="s">
        <v>6254</v>
      </c>
      <c r="TW49" t="s">
        <v>6254</v>
      </c>
      <c r="TX49" t="s">
        <v>6254</v>
      </c>
      <c r="TY49" t="s">
        <v>6254</v>
      </c>
      <c r="TZ49" t="s">
        <v>6254</v>
      </c>
    </row>
    <row r="50" spans="1:546">
      <c r="A50" t="s">
        <v>9125</v>
      </c>
      <c r="B50" t="s">
        <v>9126</v>
      </c>
      <c r="CF50" s="2" t="s">
        <v>6704</v>
      </c>
      <c r="CG50" t="s">
        <v>6741</v>
      </c>
      <c r="CM50" s="2" t="s">
        <v>6701</v>
      </c>
      <c r="CO50" t="s">
        <v>6741</v>
      </c>
      <c r="CS50" s="2" t="s">
        <v>6701</v>
      </c>
      <c r="CT50" s="2" t="s">
        <v>6774</v>
      </c>
      <c r="DJ50" s="2" t="s">
        <v>6774</v>
      </c>
      <c r="DM50" t="s">
        <v>6705</v>
      </c>
      <c r="ED50" t="s">
        <v>6437</v>
      </c>
      <c r="FD50" s="2" t="s">
        <v>6704</v>
      </c>
      <c r="FE50" t="s">
        <v>6741</v>
      </c>
      <c r="FL50" s="2" t="s">
        <v>6701</v>
      </c>
      <c r="FN50" t="s">
        <v>6741</v>
      </c>
      <c r="FR50" s="2" t="s">
        <v>6701</v>
      </c>
      <c r="FS50" s="2" t="s">
        <v>6774</v>
      </c>
      <c r="GI50" s="2" t="s">
        <v>6774</v>
      </c>
      <c r="GL50" t="s">
        <v>6705</v>
      </c>
      <c r="GU50" t="s">
        <v>6437</v>
      </c>
      <c r="KV50" t="s">
        <v>7130</v>
      </c>
      <c r="KW50" t="s">
        <v>7130</v>
      </c>
      <c r="KX50" t="s">
        <v>7182</v>
      </c>
      <c r="LE50" t="s">
        <v>9127</v>
      </c>
      <c r="LK50" t="s">
        <v>9128</v>
      </c>
      <c r="LL50" t="s">
        <v>9129</v>
      </c>
      <c r="LR50" t="s">
        <v>9130</v>
      </c>
      <c r="LS50" t="s">
        <v>7484</v>
      </c>
      <c r="LU50" t="s">
        <v>8545</v>
      </c>
      <c r="MK50" t="s">
        <v>9131</v>
      </c>
      <c r="MP50" t="s">
        <v>9132</v>
      </c>
      <c r="NU50" t="s">
        <v>7329</v>
      </c>
      <c r="OT50" t="s">
        <v>7629</v>
      </c>
      <c r="PO50" t="s">
        <v>7328</v>
      </c>
      <c r="PS50" t="s">
        <v>7791</v>
      </c>
      <c r="TN50" t="s">
        <v>7971</v>
      </c>
      <c r="TO50" t="s">
        <v>7971</v>
      </c>
      <c r="TP50" t="s">
        <v>7971</v>
      </c>
      <c r="TQ50" t="s">
        <v>7971</v>
      </c>
      <c r="TR50" t="s">
        <v>7971</v>
      </c>
      <c r="TV50" t="s">
        <v>6255</v>
      </c>
      <c r="TW50" t="s">
        <v>6255</v>
      </c>
      <c r="TX50" t="s">
        <v>6255</v>
      </c>
      <c r="TY50" t="s">
        <v>6255</v>
      </c>
      <c r="TZ50" t="s">
        <v>6255</v>
      </c>
    </row>
    <row r="51" spans="1:546">
      <c r="A51" t="s">
        <v>9133</v>
      </c>
      <c r="B51" t="s">
        <v>9134</v>
      </c>
      <c r="CF51" s="2" t="s">
        <v>6706</v>
      </c>
      <c r="CG51" t="s">
        <v>6745</v>
      </c>
      <c r="CM51" s="2" t="s">
        <v>6704</v>
      </c>
      <c r="CO51" t="s">
        <v>6745</v>
      </c>
      <c r="CS51" s="2" t="s">
        <v>6704</v>
      </c>
      <c r="CT51" s="2" t="s">
        <v>6777</v>
      </c>
      <c r="DJ51" s="2" t="s">
        <v>6777</v>
      </c>
      <c r="DM51" t="s">
        <v>6707</v>
      </c>
      <c r="ED51" t="s">
        <v>6438</v>
      </c>
      <c r="FD51" s="2" t="s">
        <v>6706</v>
      </c>
      <c r="FE51" t="s">
        <v>6745</v>
      </c>
      <c r="FL51" s="2" t="s">
        <v>6704</v>
      </c>
      <c r="FN51" t="s">
        <v>6745</v>
      </c>
      <c r="FR51" s="2" t="s">
        <v>6704</v>
      </c>
      <c r="FS51" s="2" t="s">
        <v>6777</v>
      </c>
      <c r="GI51" s="2" t="s">
        <v>6777</v>
      </c>
      <c r="GL51" t="s">
        <v>6707</v>
      </c>
      <c r="GU51" t="s">
        <v>6438</v>
      </c>
      <c r="KV51" t="s">
        <v>7131</v>
      </c>
      <c r="KW51" t="s">
        <v>7131</v>
      </c>
      <c r="KX51" t="s">
        <v>7183</v>
      </c>
      <c r="LE51" t="s">
        <v>9135</v>
      </c>
      <c r="LK51" t="s">
        <v>9136</v>
      </c>
      <c r="LL51" t="s">
        <v>9137</v>
      </c>
      <c r="LR51" t="s">
        <v>9138</v>
      </c>
      <c r="LS51" t="s">
        <v>7486</v>
      </c>
      <c r="LU51" t="s">
        <v>7340</v>
      </c>
      <c r="MK51" t="s">
        <v>9139</v>
      </c>
      <c r="MP51" t="s">
        <v>9140</v>
      </c>
      <c r="NU51" t="s">
        <v>7330</v>
      </c>
      <c r="OT51" t="s">
        <v>7630</v>
      </c>
      <c r="PO51" t="s">
        <v>7329</v>
      </c>
      <c r="PS51" t="s">
        <v>7792</v>
      </c>
      <c r="TN51" t="s">
        <v>7972</v>
      </c>
      <c r="TO51" t="s">
        <v>7972</v>
      </c>
      <c r="TP51" t="s">
        <v>7972</v>
      </c>
      <c r="TQ51" t="s">
        <v>7972</v>
      </c>
      <c r="TR51" t="s">
        <v>7972</v>
      </c>
      <c r="TV51" t="s">
        <v>1091</v>
      </c>
      <c r="TW51" t="s">
        <v>1091</v>
      </c>
      <c r="TX51" t="s">
        <v>1091</v>
      </c>
      <c r="TY51" t="s">
        <v>1091</v>
      </c>
      <c r="TZ51" t="s">
        <v>1091</v>
      </c>
    </row>
    <row r="52" spans="1:546">
      <c r="A52" t="s">
        <v>9141</v>
      </c>
      <c r="B52" t="s">
        <v>9142</v>
      </c>
      <c r="CF52" s="2" t="s">
        <v>6708</v>
      </c>
      <c r="CG52" t="s">
        <v>6749</v>
      </c>
      <c r="CM52" s="2" t="s">
        <v>6706</v>
      </c>
      <c r="CO52" t="s">
        <v>6749</v>
      </c>
      <c r="CS52" s="2" t="s">
        <v>6706</v>
      </c>
      <c r="CT52" s="2" t="s">
        <v>6779</v>
      </c>
      <c r="DJ52" s="2" t="s">
        <v>6779</v>
      </c>
      <c r="DM52" t="s">
        <v>6709</v>
      </c>
      <c r="ED52" t="s">
        <v>6439</v>
      </c>
      <c r="FD52" s="2" t="s">
        <v>6708</v>
      </c>
      <c r="FE52" t="s">
        <v>6749</v>
      </c>
      <c r="FL52" s="2" t="s">
        <v>6706</v>
      </c>
      <c r="FN52" t="s">
        <v>6749</v>
      </c>
      <c r="FR52" s="2" t="s">
        <v>6706</v>
      </c>
      <c r="FS52" s="2" t="s">
        <v>6779</v>
      </c>
      <c r="GI52" s="2" t="s">
        <v>6779</v>
      </c>
      <c r="GL52" t="s">
        <v>6709</v>
      </c>
      <c r="GU52" t="s">
        <v>6439</v>
      </c>
      <c r="KV52" t="s">
        <v>7132</v>
      </c>
      <c r="KW52" t="s">
        <v>7132</v>
      </c>
      <c r="LE52" t="s">
        <v>9143</v>
      </c>
      <c r="LK52" t="s">
        <v>9144</v>
      </c>
      <c r="LL52" t="s">
        <v>9145</v>
      </c>
      <c r="LR52" t="s">
        <v>9146</v>
      </c>
      <c r="LS52" t="s">
        <v>7496</v>
      </c>
      <c r="LU52" t="s">
        <v>7341</v>
      </c>
      <c r="MK52" t="s">
        <v>9147</v>
      </c>
      <c r="MP52" t="s">
        <v>9148</v>
      </c>
      <c r="NU52" t="s">
        <v>7331</v>
      </c>
      <c r="OT52" t="s">
        <v>7631</v>
      </c>
      <c r="PO52" t="s">
        <v>7330</v>
      </c>
      <c r="PS52" t="s">
        <v>7793</v>
      </c>
      <c r="TN52" t="s">
        <v>7973</v>
      </c>
      <c r="TO52" t="s">
        <v>7973</v>
      </c>
      <c r="TP52" t="s">
        <v>7973</v>
      </c>
      <c r="TQ52" t="s">
        <v>7973</v>
      </c>
      <c r="TR52" t="s">
        <v>7973</v>
      </c>
      <c r="TV52" t="s">
        <v>6256</v>
      </c>
      <c r="TW52" t="s">
        <v>6256</v>
      </c>
      <c r="TX52" t="s">
        <v>6256</v>
      </c>
      <c r="TY52" t="s">
        <v>6256</v>
      </c>
      <c r="TZ52" t="s">
        <v>6256</v>
      </c>
    </row>
    <row r="53" spans="1:546">
      <c r="A53" t="s">
        <v>9149</v>
      </c>
      <c r="B53" t="s">
        <v>9150</v>
      </c>
      <c r="CF53" s="2" t="s">
        <v>6710</v>
      </c>
      <c r="CG53" s="2" t="s">
        <v>6753</v>
      </c>
      <c r="CM53" s="2" t="s">
        <v>6708</v>
      </c>
      <c r="CO53" s="2" t="s">
        <v>6753</v>
      </c>
      <c r="CS53" s="2" t="s">
        <v>6708</v>
      </c>
      <c r="CT53" t="s">
        <v>6781</v>
      </c>
      <c r="DJ53" t="s">
        <v>6781</v>
      </c>
      <c r="DM53" t="s">
        <v>6711</v>
      </c>
      <c r="ED53" t="s">
        <v>6440</v>
      </c>
      <c r="FD53" s="2" t="s">
        <v>6710</v>
      </c>
      <c r="FE53" s="2" t="s">
        <v>6753</v>
      </c>
      <c r="FL53" s="2" t="s">
        <v>6708</v>
      </c>
      <c r="FN53" s="2" t="s">
        <v>6753</v>
      </c>
      <c r="FR53" s="2" t="s">
        <v>6708</v>
      </c>
      <c r="FS53" t="s">
        <v>6781</v>
      </c>
      <c r="GI53" t="s">
        <v>6781</v>
      </c>
      <c r="GL53" t="s">
        <v>6711</v>
      </c>
      <c r="GU53" t="s">
        <v>6440</v>
      </c>
      <c r="KV53" t="s">
        <v>7133</v>
      </c>
      <c r="KW53" t="s">
        <v>7133</v>
      </c>
      <c r="LK53" t="s">
        <v>9151</v>
      </c>
      <c r="LL53" t="s">
        <v>9152</v>
      </c>
      <c r="LR53" t="s">
        <v>9153</v>
      </c>
      <c r="LS53" t="s">
        <v>9154</v>
      </c>
      <c r="LU53" t="s">
        <v>7344</v>
      </c>
      <c r="MK53" t="s">
        <v>9155</v>
      </c>
      <c r="MP53" t="s">
        <v>9156</v>
      </c>
      <c r="NU53" t="s">
        <v>7332</v>
      </c>
      <c r="OT53" t="s">
        <v>480</v>
      </c>
      <c r="PO53" t="s">
        <v>7331</v>
      </c>
      <c r="PS53" t="s">
        <v>7794</v>
      </c>
      <c r="TN53" t="s">
        <v>7974</v>
      </c>
      <c r="TO53" t="s">
        <v>7974</v>
      </c>
      <c r="TP53" t="s">
        <v>7974</v>
      </c>
      <c r="TQ53" t="s">
        <v>7974</v>
      </c>
      <c r="TR53" t="s">
        <v>7974</v>
      </c>
      <c r="TV53" t="s">
        <v>6257</v>
      </c>
      <c r="TW53" t="s">
        <v>6257</v>
      </c>
      <c r="TX53" t="s">
        <v>6257</v>
      </c>
      <c r="TY53" t="s">
        <v>6257</v>
      </c>
      <c r="TZ53" t="s">
        <v>6257</v>
      </c>
    </row>
    <row r="54" spans="1:546">
      <c r="A54" t="s">
        <v>9157</v>
      </c>
      <c r="B54" t="s">
        <v>9157</v>
      </c>
      <c r="CF54" t="s">
        <v>6712</v>
      </c>
      <c r="CG54" s="2" t="s">
        <v>6755</v>
      </c>
      <c r="CM54" s="2" t="s">
        <v>6710</v>
      </c>
      <c r="CO54" s="2" t="s">
        <v>6755</v>
      </c>
      <c r="CS54" s="2" t="s">
        <v>6710</v>
      </c>
      <c r="CT54" s="2" t="s">
        <v>6784</v>
      </c>
      <c r="DJ54" s="2" t="s">
        <v>6784</v>
      </c>
      <c r="DM54" t="s">
        <v>6714</v>
      </c>
      <c r="ED54" t="s">
        <v>6441</v>
      </c>
      <c r="FD54" t="s">
        <v>6712</v>
      </c>
      <c r="FE54" s="2" t="s">
        <v>6755</v>
      </c>
      <c r="FL54" s="2" t="s">
        <v>6710</v>
      </c>
      <c r="FN54" s="2" t="s">
        <v>6755</v>
      </c>
      <c r="FR54" s="2" t="s">
        <v>6710</v>
      </c>
      <c r="FS54" s="2" t="s">
        <v>6784</v>
      </c>
      <c r="GI54" s="2" t="s">
        <v>6784</v>
      </c>
      <c r="GL54" t="s">
        <v>6714</v>
      </c>
      <c r="GU54" t="s">
        <v>6441</v>
      </c>
      <c r="KV54" t="s">
        <v>7134</v>
      </c>
      <c r="KW54" t="s">
        <v>7134</v>
      </c>
      <c r="LK54" t="s">
        <v>9158</v>
      </c>
      <c r="LR54" t="s">
        <v>9159</v>
      </c>
      <c r="LS54" t="s">
        <v>7508</v>
      </c>
      <c r="LU54" t="s">
        <v>7345</v>
      </c>
      <c r="MK54" t="s">
        <v>9160</v>
      </c>
      <c r="MP54" t="s">
        <v>9161</v>
      </c>
      <c r="NU54" t="s">
        <v>7333</v>
      </c>
      <c r="OT54" t="s">
        <v>7632</v>
      </c>
      <c r="PO54" t="s">
        <v>7332</v>
      </c>
      <c r="PS54" t="s">
        <v>7795</v>
      </c>
      <c r="TN54" t="s">
        <v>7975</v>
      </c>
      <c r="TO54" t="s">
        <v>7975</v>
      </c>
      <c r="TP54" t="s">
        <v>7975</v>
      </c>
      <c r="TQ54" t="s">
        <v>7975</v>
      </c>
      <c r="TR54" t="s">
        <v>7975</v>
      </c>
      <c r="TV54" t="s">
        <v>6258</v>
      </c>
      <c r="TW54" t="s">
        <v>6258</v>
      </c>
      <c r="TX54" t="s">
        <v>6258</v>
      </c>
      <c r="TY54" t="s">
        <v>6258</v>
      </c>
      <c r="TZ54" t="s">
        <v>6258</v>
      </c>
    </row>
    <row r="55" spans="1:546">
      <c r="A55" t="s">
        <v>9162</v>
      </c>
      <c r="B55" t="s">
        <v>9162</v>
      </c>
      <c r="CF55" s="2" t="s">
        <v>6715</v>
      </c>
      <c r="CM55" t="s">
        <v>6712</v>
      </c>
      <c r="CS55" t="s">
        <v>6712</v>
      </c>
      <c r="CT55" s="2" t="s">
        <v>6786</v>
      </c>
      <c r="DJ55" s="2" t="s">
        <v>6786</v>
      </c>
      <c r="ED55" t="s">
        <v>6442</v>
      </c>
      <c r="FD55" s="2" t="s">
        <v>6715</v>
      </c>
      <c r="FL55" t="s">
        <v>6712</v>
      </c>
      <c r="FR55" t="s">
        <v>6712</v>
      </c>
      <c r="FS55" s="2" t="s">
        <v>6786</v>
      </c>
      <c r="GI55" s="2" t="s">
        <v>6786</v>
      </c>
      <c r="GU55" t="s">
        <v>6442</v>
      </c>
      <c r="KV55" t="s">
        <v>7135</v>
      </c>
      <c r="KW55" t="s">
        <v>7135</v>
      </c>
      <c r="LK55" t="s">
        <v>9163</v>
      </c>
      <c r="LR55" t="s">
        <v>9164</v>
      </c>
      <c r="LS55" t="s">
        <v>7511</v>
      </c>
      <c r="LU55" t="s">
        <v>7346</v>
      </c>
      <c r="MK55" t="s">
        <v>9165</v>
      </c>
      <c r="MP55" t="s">
        <v>9166</v>
      </c>
      <c r="NU55" t="s">
        <v>422</v>
      </c>
      <c r="OT55" t="s">
        <v>7633</v>
      </c>
      <c r="PO55" t="s">
        <v>7333</v>
      </c>
      <c r="PS55" t="s">
        <v>7796</v>
      </c>
      <c r="TN55" t="s">
        <v>7976</v>
      </c>
      <c r="TO55" t="s">
        <v>7976</v>
      </c>
      <c r="TP55" t="s">
        <v>7976</v>
      </c>
      <c r="TQ55" t="s">
        <v>7976</v>
      </c>
      <c r="TR55" t="s">
        <v>7976</v>
      </c>
      <c r="TV55" t="s">
        <v>6259</v>
      </c>
      <c r="TW55" t="s">
        <v>6259</v>
      </c>
      <c r="TX55" t="s">
        <v>6259</v>
      </c>
      <c r="TY55" t="s">
        <v>6259</v>
      </c>
      <c r="TZ55" t="s">
        <v>6259</v>
      </c>
    </row>
    <row r="56" spans="1:546">
      <c r="A56" t="s">
        <v>9167</v>
      </c>
      <c r="B56" t="s">
        <v>9168</v>
      </c>
      <c r="CF56" s="2" t="s">
        <v>6716</v>
      </c>
      <c r="CM56" s="2" t="s">
        <v>6715</v>
      </c>
      <c r="CS56" s="2" t="s">
        <v>6715</v>
      </c>
      <c r="CT56" s="2" t="s">
        <v>6789</v>
      </c>
      <c r="DJ56" s="2" t="s">
        <v>6789</v>
      </c>
      <c r="ED56" t="s">
        <v>2967</v>
      </c>
      <c r="FD56" s="2" t="s">
        <v>6716</v>
      </c>
      <c r="FL56" s="2" t="s">
        <v>6715</v>
      </c>
      <c r="FR56" s="2" t="s">
        <v>6715</v>
      </c>
      <c r="FS56" s="2" t="s">
        <v>6789</v>
      </c>
      <c r="GI56" s="2" t="s">
        <v>6789</v>
      </c>
      <c r="GU56" t="s">
        <v>2967</v>
      </c>
      <c r="KV56" t="s">
        <v>7136</v>
      </c>
      <c r="KW56" t="s">
        <v>7136</v>
      </c>
      <c r="LK56" t="s">
        <v>9169</v>
      </c>
      <c r="LR56" t="s">
        <v>9170</v>
      </c>
      <c r="LS56" t="s">
        <v>9171</v>
      </c>
      <c r="LU56" t="s">
        <v>7347</v>
      </c>
      <c r="MK56" t="s">
        <v>9172</v>
      </c>
      <c r="MP56" t="s">
        <v>9173</v>
      </c>
      <c r="NU56" t="s">
        <v>7334</v>
      </c>
      <c r="OT56" t="s">
        <v>7634</v>
      </c>
      <c r="PO56" t="s">
        <v>7334</v>
      </c>
      <c r="PS56" t="s">
        <v>7797</v>
      </c>
      <c r="TN56" t="s">
        <v>7977</v>
      </c>
      <c r="TO56" t="s">
        <v>7977</v>
      </c>
      <c r="TP56" t="s">
        <v>7977</v>
      </c>
      <c r="TQ56" t="s">
        <v>7977</v>
      </c>
      <c r="TR56" t="s">
        <v>7977</v>
      </c>
      <c r="TV56" t="s">
        <v>6260</v>
      </c>
      <c r="TW56" t="s">
        <v>6260</v>
      </c>
      <c r="TX56" t="s">
        <v>6260</v>
      </c>
      <c r="TY56" t="s">
        <v>6260</v>
      </c>
      <c r="TZ56" t="s">
        <v>6260</v>
      </c>
    </row>
    <row r="57" spans="1:546">
      <c r="A57" t="s">
        <v>9174</v>
      </c>
      <c r="B57" t="s">
        <v>9175</v>
      </c>
      <c r="CF57" s="2" t="s">
        <v>6717</v>
      </c>
      <c r="CM57" s="2" t="s">
        <v>6716</v>
      </c>
      <c r="CS57" s="2" t="s">
        <v>6716</v>
      </c>
      <c r="CT57" t="s">
        <v>6794</v>
      </c>
      <c r="DJ57" t="s">
        <v>6794</v>
      </c>
      <c r="ED57" t="s">
        <v>6443</v>
      </c>
      <c r="FD57" s="2" t="s">
        <v>6717</v>
      </c>
      <c r="FL57" s="2" t="s">
        <v>6716</v>
      </c>
      <c r="FR57" s="2" t="s">
        <v>6716</v>
      </c>
      <c r="FS57" t="s">
        <v>6794</v>
      </c>
      <c r="GI57" t="s">
        <v>6794</v>
      </c>
      <c r="GU57" t="s">
        <v>6443</v>
      </c>
      <c r="LK57" t="s">
        <v>9176</v>
      </c>
      <c r="LR57" t="s">
        <v>9177</v>
      </c>
      <c r="LS57" t="s">
        <v>7514</v>
      </c>
      <c r="LU57" t="s">
        <v>7351</v>
      </c>
      <c r="MP57" t="s">
        <v>9178</v>
      </c>
      <c r="NU57" t="s">
        <v>7335</v>
      </c>
      <c r="OT57" t="s">
        <v>7635</v>
      </c>
      <c r="PO57" t="s">
        <v>7335</v>
      </c>
      <c r="PS57" t="s">
        <v>7798</v>
      </c>
      <c r="TN57" t="s">
        <v>7978</v>
      </c>
      <c r="TO57" t="s">
        <v>7978</v>
      </c>
      <c r="TP57" t="s">
        <v>7978</v>
      </c>
      <c r="TQ57" t="s">
        <v>7978</v>
      </c>
      <c r="TR57" t="s">
        <v>7978</v>
      </c>
      <c r="TV57" t="s">
        <v>6261</v>
      </c>
      <c r="TW57" t="s">
        <v>6261</v>
      </c>
      <c r="TX57" t="s">
        <v>6261</v>
      </c>
      <c r="TY57" t="s">
        <v>6261</v>
      </c>
      <c r="TZ57" t="s">
        <v>6261</v>
      </c>
    </row>
    <row r="58" spans="1:546">
      <c r="A58" t="s">
        <v>9179</v>
      </c>
      <c r="B58" t="s">
        <v>9180</v>
      </c>
      <c r="CF58" s="2" t="s">
        <v>6718</v>
      </c>
      <c r="CM58" s="2" t="s">
        <v>6717</v>
      </c>
      <c r="CS58" s="2" t="s">
        <v>6717</v>
      </c>
      <c r="CT58" t="s">
        <v>6799</v>
      </c>
      <c r="DJ58" t="s">
        <v>6799</v>
      </c>
      <c r="ED58" t="s">
        <v>6444</v>
      </c>
      <c r="FD58" s="2" t="s">
        <v>6718</v>
      </c>
      <c r="FL58" s="2" t="s">
        <v>6717</v>
      </c>
      <c r="FR58" s="2" t="s">
        <v>6717</v>
      </c>
      <c r="FS58" t="s">
        <v>6799</v>
      </c>
      <c r="GI58" t="s">
        <v>6799</v>
      </c>
      <c r="GU58" t="s">
        <v>6444</v>
      </c>
      <c r="LK58" t="s">
        <v>9181</v>
      </c>
      <c r="LR58" t="s">
        <v>9182</v>
      </c>
      <c r="LS58" t="s">
        <v>7515</v>
      </c>
      <c r="LU58" t="s">
        <v>7352</v>
      </c>
      <c r="MP58" t="s">
        <v>9183</v>
      </c>
      <c r="NU58" t="s">
        <v>7336</v>
      </c>
      <c r="OT58" t="s">
        <v>7636</v>
      </c>
      <c r="PO58" t="s">
        <v>7336</v>
      </c>
      <c r="PS58" t="s">
        <v>7799</v>
      </c>
      <c r="TN58" t="s">
        <v>7979</v>
      </c>
      <c r="TO58" t="s">
        <v>7979</v>
      </c>
      <c r="TP58" t="s">
        <v>7979</v>
      </c>
      <c r="TQ58" t="s">
        <v>7979</v>
      </c>
      <c r="TR58" t="s">
        <v>7979</v>
      </c>
      <c r="TV58" t="s">
        <v>6262</v>
      </c>
      <c r="TW58" t="s">
        <v>6262</v>
      </c>
      <c r="TX58" t="s">
        <v>6262</v>
      </c>
      <c r="TY58" t="s">
        <v>6262</v>
      </c>
      <c r="TZ58" t="s">
        <v>6262</v>
      </c>
    </row>
    <row r="59" spans="1:546">
      <c r="A59" t="s">
        <v>9184</v>
      </c>
      <c r="B59" t="s">
        <v>9185</v>
      </c>
      <c r="CF59" t="s">
        <v>6719</v>
      </c>
      <c r="CM59" s="2" t="s">
        <v>6718</v>
      </c>
      <c r="CS59" s="2" t="s">
        <v>6718</v>
      </c>
      <c r="ED59" t="s">
        <v>6445</v>
      </c>
      <c r="FD59" t="s">
        <v>6719</v>
      </c>
      <c r="FL59" s="2" t="s">
        <v>6718</v>
      </c>
      <c r="FR59" s="2" t="s">
        <v>6718</v>
      </c>
      <c r="GU59" t="s">
        <v>6445</v>
      </c>
      <c r="LK59" t="s">
        <v>9186</v>
      </c>
      <c r="LR59" t="s">
        <v>9187</v>
      </c>
      <c r="LS59" t="s">
        <v>7521</v>
      </c>
      <c r="LU59" t="s">
        <v>7353</v>
      </c>
      <c r="MP59" t="s">
        <v>9188</v>
      </c>
      <c r="NU59" t="s">
        <v>7337</v>
      </c>
      <c r="OT59" t="s">
        <v>7637</v>
      </c>
      <c r="PO59" t="s">
        <v>7337</v>
      </c>
      <c r="PS59" t="s">
        <v>7800</v>
      </c>
      <c r="TN59" t="s">
        <v>7980</v>
      </c>
      <c r="TO59" t="s">
        <v>7980</v>
      </c>
      <c r="TP59" t="s">
        <v>7980</v>
      </c>
      <c r="TQ59" t="s">
        <v>7980</v>
      </c>
      <c r="TR59" t="s">
        <v>7980</v>
      </c>
      <c r="TV59" t="s">
        <v>6263</v>
      </c>
      <c r="TW59" t="s">
        <v>6263</v>
      </c>
      <c r="TX59" t="s">
        <v>6263</v>
      </c>
      <c r="TY59" t="s">
        <v>6263</v>
      </c>
      <c r="TZ59" t="s">
        <v>6263</v>
      </c>
    </row>
    <row r="60" spans="1:546">
      <c r="A60" t="s">
        <v>9189</v>
      </c>
      <c r="B60" t="s">
        <v>9190</v>
      </c>
      <c r="CF60" s="2" t="s">
        <v>6721</v>
      </c>
      <c r="CM60" t="s">
        <v>6719</v>
      </c>
      <c r="CS60" t="s">
        <v>6719</v>
      </c>
      <c r="ED60" t="s">
        <v>6446</v>
      </c>
      <c r="FD60" s="2" t="s">
        <v>6721</v>
      </c>
      <c r="FL60" t="s">
        <v>6719</v>
      </c>
      <c r="FR60" t="s">
        <v>6719</v>
      </c>
      <c r="GU60" t="s">
        <v>6446</v>
      </c>
      <c r="LK60" t="s">
        <v>9191</v>
      </c>
      <c r="LR60" t="s">
        <v>9192</v>
      </c>
      <c r="LS60" t="s">
        <v>7523</v>
      </c>
      <c r="LU60" t="s">
        <v>7354</v>
      </c>
      <c r="MP60" t="s">
        <v>9193</v>
      </c>
      <c r="NU60" t="s">
        <v>7338</v>
      </c>
      <c r="OT60" t="s">
        <v>7638</v>
      </c>
      <c r="PO60" t="s">
        <v>7424</v>
      </c>
      <c r="PS60" t="s">
        <v>7801</v>
      </c>
      <c r="TN60" t="s">
        <v>7981</v>
      </c>
      <c r="TO60" t="s">
        <v>7981</v>
      </c>
      <c r="TP60" t="s">
        <v>7981</v>
      </c>
      <c r="TQ60" t="s">
        <v>7981</v>
      </c>
      <c r="TR60" t="s">
        <v>7981</v>
      </c>
      <c r="TV60" t="s">
        <v>6264</v>
      </c>
      <c r="TW60" t="s">
        <v>6264</v>
      </c>
      <c r="TX60" t="s">
        <v>6264</v>
      </c>
      <c r="TY60" t="s">
        <v>6264</v>
      </c>
      <c r="TZ60" t="s">
        <v>6264</v>
      </c>
    </row>
    <row r="61" spans="1:546">
      <c r="A61" t="s">
        <v>9194</v>
      </c>
      <c r="B61" t="s">
        <v>9194</v>
      </c>
      <c r="CF61" s="2" t="s">
        <v>6722</v>
      </c>
      <c r="CM61" s="2" t="s">
        <v>6721</v>
      </c>
      <c r="CS61" s="2" t="s">
        <v>6721</v>
      </c>
      <c r="ED61" s="2" t="s">
        <v>6447</v>
      </c>
      <c r="FD61" s="2" t="s">
        <v>6722</v>
      </c>
      <c r="FL61" s="2" t="s">
        <v>6721</v>
      </c>
      <c r="FR61" s="2" t="s">
        <v>6721</v>
      </c>
      <c r="GU61" s="2" t="s">
        <v>6447</v>
      </c>
      <c r="LK61" t="s">
        <v>9195</v>
      </c>
      <c r="LR61" t="s">
        <v>9196</v>
      </c>
      <c r="LS61" t="s">
        <v>7526</v>
      </c>
      <c r="LU61" t="s">
        <v>7356</v>
      </c>
      <c r="MP61" t="s">
        <v>9197</v>
      </c>
      <c r="NU61" t="s">
        <v>7339</v>
      </c>
      <c r="OT61" t="s">
        <v>7639</v>
      </c>
      <c r="PO61" t="s">
        <v>7338</v>
      </c>
      <c r="PS61" t="s">
        <v>7802</v>
      </c>
      <c r="TN61" t="s">
        <v>7982</v>
      </c>
      <c r="TO61" t="s">
        <v>7982</v>
      </c>
      <c r="TP61" t="s">
        <v>7982</v>
      </c>
      <c r="TQ61" t="s">
        <v>7982</v>
      </c>
      <c r="TR61" t="s">
        <v>7982</v>
      </c>
      <c r="TV61" t="s">
        <v>6265</v>
      </c>
      <c r="TW61" t="s">
        <v>6265</v>
      </c>
      <c r="TX61" t="s">
        <v>6265</v>
      </c>
      <c r="TY61" t="s">
        <v>6265</v>
      </c>
      <c r="TZ61" t="s">
        <v>6265</v>
      </c>
    </row>
    <row r="62" spans="1:546">
      <c r="A62" t="s">
        <v>9198</v>
      </c>
      <c r="B62" t="s">
        <v>9199</v>
      </c>
      <c r="CF62" s="2" t="s">
        <v>6723</v>
      </c>
      <c r="CM62" s="2" t="s">
        <v>6722</v>
      </c>
      <c r="CS62" s="2" t="s">
        <v>6722</v>
      </c>
      <c r="ED62" t="s">
        <v>6448</v>
      </c>
      <c r="FD62" s="2" t="s">
        <v>6723</v>
      </c>
      <c r="FL62" s="2" t="s">
        <v>6722</v>
      </c>
      <c r="FR62" s="2" t="s">
        <v>6722</v>
      </c>
      <c r="GU62" t="s">
        <v>6448</v>
      </c>
      <c r="LK62" t="s">
        <v>9200</v>
      </c>
      <c r="LR62" t="s">
        <v>9201</v>
      </c>
      <c r="LS62" t="s">
        <v>7529</v>
      </c>
      <c r="LU62" t="s">
        <v>7357</v>
      </c>
      <c r="MP62" t="s">
        <v>9202</v>
      </c>
      <c r="NU62" t="s">
        <v>7340</v>
      </c>
      <c r="OT62" t="s">
        <v>7640</v>
      </c>
      <c r="PO62" t="s">
        <v>7339</v>
      </c>
      <c r="PS62" t="s">
        <v>7803</v>
      </c>
      <c r="TN62" t="s">
        <v>7983</v>
      </c>
      <c r="TO62" t="s">
        <v>7983</v>
      </c>
      <c r="TP62" t="s">
        <v>7983</v>
      </c>
      <c r="TQ62" t="s">
        <v>7983</v>
      </c>
      <c r="TR62" t="s">
        <v>7983</v>
      </c>
      <c r="TV62" t="s">
        <v>6266</v>
      </c>
      <c r="TW62" t="s">
        <v>6266</v>
      </c>
      <c r="TX62" t="s">
        <v>6266</v>
      </c>
      <c r="TY62" t="s">
        <v>6266</v>
      </c>
      <c r="TZ62" t="s">
        <v>6266</v>
      </c>
    </row>
    <row r="63" spans="1:546">
      <c r="A63" t="s">
        <v>9203</v>
      </c>
      <c r="B63" t="s">
        <v>9204</v>
      </c>
      <c r="CF63" s="2" t="s">
        <v>6724</v>
      </c>
      <c r="CM63" s="2" t="s">
        <v>6723</v>
      </c>
      <c r="CS63" s="2" t="s">
        <v>6723</v>
      </c>
      <c r="ED63" t="s">
        <v>6449</v>
      </c>
      <c r="FD63" s="2" t="s">
        <v>6724</v>
      </c>
      <c r="FL63" s="2" t="s">
        <v>6723</v>
      </c>
      <c r="FR63" s="2" t="s">
        <v>6723</v>
      </c>
      <c r="GU63" t="s">
        <v>6449</v>
      </c>
      <c r="LK63" t="s">
        <v>9205</v>
      </c>
      <c r="LR63" t="s">
        <v>9206</v>
      </c>
      <c r="LS63" t="s">
        <v>9207</v>
      </c>
      <c r="LU63" t="s">
        <v>7359</v>
      </c>
      <c r="MP63" t="s">
        <v>9208</v>
      </c>
      <c r="NU63" t="s">
        <v>7341</v>
      </c>
      <c r="OT63" t="s">
        <v>7641</v>
      </c>
      <c r="PO63" t="s">
        <v>7340</v>
      </c>
      <c r="PS63" t="s">
        <v>7804</v>
      </c>
      <c r="TN63" t="s">
        <v>7984</v>
      </c>
      <c r="TO63" t="s">
        <v>7984</v>
      </c>
      <c r="TP63" t="s">
        <v>7984</v>
      </c>
      <c r="TQ63" t="s">
        <v>7984</v>
      </c>
      <c r="TR63" t="s">
        <v>7984</v>
      </c>
      <c r="TV63" t="s">
        <v>6267</v>
      </c>
      <c r="TW63" t="s">
        <v>6267</v>
      </c>
      <c r="TX63" t="s">
        <v>6267</v>
      </c>
      <c r="TY63" t="s">
        <v>6267</v>
      </c>
      <c r="TZ63" t="s">
        <v>6267</v>
      </c>
    </row>
    <row r="64" spans="1:546">
      <c r="A64" t="s">
        <v>9209</v>
      </c>
      <c r="B64" t="s">
        <v>9210</v>
      </c>
      <c r="CF64" t="s">
        <v>6725</v>
      </c>
      <c r="CM64" s="2" t="s">
        <v>6724</v>
      </c>
      <c r="CS64" s="2" t="s">
        <v>6724</v>
      </c>
      <c r="ED64" t="s">
        <v>6450</v>
      </c>
      <c r="FD64" t="s">
        <v>6725</v>
      </c>
      <c r="FL64" s="2" t="s">
        <v>6724</v>
      </c>
      <c r="FR64" s="2" t="s">
        <v>6724</v>
      </c>
      <c r="GU64" t="s">
        <v>6450</v>
      </c>
      <c r="LK64" t="s">
        <v>9211</v>
      </c>
      <c r="LR64" t="s">
        <v>9212</v>
      </c>
      <c r="LU64" t="s">
        <v>7361</v>
      </c>
      <c r="MP64" t="s">
        <v>9213</v>
      </c>
      <c r="NU64" t="s">
        <v>7342</v>
      </c>
      <c r="OT64" t="s">
        <v>7642</v>
      </c>
      <c r="PO64" t="s">
        <v>7341</v>
      </c>
      <c r="PS64" t="s">
        <v>7805</v>
      </c>
      <c r="TN64" t="s">
        <v>7985</v>
      </c>
      <c r="TO64" t="s">
        <v>7985</v>
      </c>
      <c r="TP64" t="s">
        <v>7985</v>
      </c>
      <c r="TQ64" t="s">
        <v>7985</v>
      </c>
      <c r="TR64" t="s">
        <v>7985</v>
      </c>
      <c r="TV64" t="s">
        <v>6268</v>
      </c>
      <c r="TW64" t="s">
        <v>6268</v>
      </c>
      <c r="TX64" t="s">
        <v>6268</v>
      </c>
      <c r="TY64" t="s">
        <v>6268</v>
      </c>
      <c r="TZ64" t="s">
        <v>6268</v>
      </c>
    </row>
    <row r="65" spans="1:546">
      <c r="A65" t="s">
        <v>9214</v>
      </c>
      <c r="B65" t="s">
        <v>9215</v>
      </c>
      <c r="CF65" s="2" t="s">
        <v>6727</v>
      </c>
      <c r="CM65" t="s">
        <v>6725</v>
      </c>
      <c r="CS65" t="s">
        <v>6725</v>
      </c>
      <c r="ED65" t="s">
        <v>6451</v>
      </c>
      <c r="FD65" s="2" t="s">
        <v>6727</v>
      </c>
      <c r="FL65" t="s">
        <v>6725</v>
      </c>
      <c r="FR65" t="s">
        <v>6725</v>
      </c>
      <c r="GU65" t="s">
        <v>6451</v>
      </c>
      <c r="LK65" t="s">
        <v>9216</v>
      </c>
      <c r="LR65" t="s">
        <v>9217</v>
      </c>
      <c r="LU65" t="s">
        <v>7362</v>
      </c>
      <c r="MP65" t="s">
        <v>9218</v>
      </c>
      <c r="NU65" t="s">
        <v>7343</v>
      </c>
      <c r="OT65" t="s">
        <v>7643</v>
      </c>
      <c r="PO65" t="s">
        <v>7342</v>
      </c>
      <c r="PS65" t="s">
        <v>7806</v>
      </c>
      <c r="TN65" t="s">
        <v>7986</v>
      </c>
      <c r="TO65" t="s">
        <v>7986</v>
      </c>
      <c r="TP65" t="s">
        <v>7986</v>
      </c>
      <c r="TQ65" t="s">
        <v>7986</v>
      </c>
      <c r="TR65" t="s">
        <v>7986</v>
      </c>
      <c r="TV65" t="s">
        <v>6269</v>
      </c>
      <c r="TW65" t="s">
        <v>6269</v>
      </c>
      <c r="TX65" t="s">
        <v>6269</v>
      </c>
      <c r="TY65" t="s">
        <v>6269</v>
      </c>
      <c r="TZ65" t="s">
        <v>6269</v>
      </c>
    </row>
    <row r="66" spans="1:546">
      <c r="A66" t="s">
        <v>9219</v>
      </c>
      <c r="B66" t="s">
        <v>9220</v>
      </c>
      <c r="CF66" s="2" t="s">
        <v>6728</v>
      </c>
      <c r="CM66" s="2" t="s">
        <v>6727</v>
      </c>
      <c r="CS66" s="2" t="s">
        <v>6727</v>
      </c>
      <c r="ED66" t="s">
        <v>6452</v>
      </c>
      <c r="FD66" s="2" t="s">
        <v>6728</v>
      </c>
      <c r="FL66" s="2" t="s">
        <v>6727</v>
      </c>
      <c r="FR66" s="2" t="s">
        <v>6727</v>
      </c>
      <c r="GU66" t="s">
        <v>6452</v>
      </c>
      <c r="LK66" t="s">
        <v>9221</v>
      </c>
      <c r="LR66" t="s">
        <v>9222</v>
      </c>
      <c r="LU66" t="s">
        <v>7364</v>
      </c>
      <c r="MP66" t="s">
        <v>9223</v>
      </c>
      <c r="NU66" t="s">
        <v>7344</v>
      </c>
      <c r="OT66" t="s">
        <v>7644</v>
      </c>
      <c r="PO66" t="s">
        <v>7343</v>
      </c>
      <c r="PS66" t="s">
        <v>7807</v>
      </c>
      <c r="TN66" t="s">
        <v>7987</v>
      </c>
      <c r="TO66" t="s">
        <v>7987</v>
      </c>
      <c r="TP66" t="s">
        <v>7987</v>
      </c>
      <c r="TQ66" t="s">
        <v>7987</v>
      </c>
      <c r="TR66" t="s">
        <v>7987</v>
      </c>
      <c r="TV66" t="s">
        <v>6270</v>
      </c>
      <c r="TW66" t="s">
        <v>6270</v>
      </c>
      <c r="TX66" t="s">
        <v>6270</v>
      </c>
      <c r="TY66" t="s">
        <v>6270</v>
      </c>
      <c r="TZ66" t="s">
        <v>6270</v>
      </c>
    </row>
    <row r="67" spans="1:546">
      <c r="A67" t="s">
        <v>1087</v>
      </c>
      <c r="B67" t="s">
        <v>1087</v>
      </c>
      <c r="CF67" s="2" t="s">
        <v>6729</v>
      </c>
      <c r="CM67" s="2" t="s">
        <v>6728</v>
      </c>
      <c r="CS67" s="2" t="s">
        <v>6728</v>
      </c>
      <c r="ED67" t="s">
        <v>6453</v>
      </c>
      <c r="FD67" s="2" t="s">
        <v>6729</v>
      </c>
      <c r="FL67" s="2" t="s">
        <v>6728</v>
      </c>
      <c r="FR67" s="2" t="s">
        <v>6728</v>
      </c>
      <c r="GU67" t="s">
        <v>6453</v>
      </c>
      <c r="LK67" t="s">
        <v>9224</v>
      </c>
      <c r="LR67" t="s">
        <v>9225</v>
      </c>
      <c r="LU67" t="s">
        <v>7365</v>
      </c>
      <c r="MP67" t="s">
        <v>9226</v>
      </c>
      <c r="NU67" t="s">
        <v>7345</v>
      </c>
      <c r="OT67" t="s">
        <v>7645</v>
      </c>
      <c r="PO67" t="s">
        <v>7344</v>
      </c>
      <c r="PS67" t="s">
        <v>7808</v>
      </c>
      <c r="TN67" t="s">
        <v>7988</v>
      </c>
      <c r="TO67" t="s">
        <v>7988</v>
      </c>
      <c r="TP67" t="s">
        <v>7988</v>
      </c>
      <c r="TQ67" t="s">
        <v>7988</v>
      </c>
      <c r="TR67" t="s">
        <v>7988</v>
      </c>
      <c r="TV67" t="s">
        <v>6271</v>
      </c>
      <c r="TW67" t="s">
        <v>6271</v>
      </c>
      <c r="TX67" t="s">
        <v>6271</v>
      </c>
      <c r="TY67" t="s">
        <v>6271</v>
      </c>
      <c r="TZ67" t="s">
        <v>6271</v>
      </c>
    </row>
    <row r="68" spans="1:546">
      <c r="A68" t="s">
        <v>9227</v>
      </c>
      <c r="B68" t="s">
        <v>9227</v>
      </c>
      <c r="CF68" s="2" t="s">
        <v>6730</v>
      </c>
      <c r="CM68" s="2" t="s">
        <v>6729</v>
      </c>
      <c r="CS68" s="2" t="s">
        <v>6729</v>
      </c>
      <c r="ED68" t="s">
        <v>6454</v>
      </c>
      <c r="FD68" s="2" t="s">
        <v>6730</v>
      </c>
      <c r="FL68" s="2" t="s">
        <v>6729</v>
      </c>
      <c r="FR68" s="2" t="s">
        <v>6729</v>
      </c>
      <c r="GU68" t="s">
        <v>6454</v>
      </c>
      <c r="LK68" t="s">
        <v>9228</v>
      </c>
      <c r="LR68" t="s">
        <v>9229</v>
      </c>
      <c r="LU68" t="s">
        <v>7366</v>
      </c>
      <c r="MP68" t="s">
        <v>9230</v>
      </c>
      <c r="NU68" t="s">
        <v>7346</v>
      </c>
      <c r="OT68" t="s">
        <v>7646</v>
      </c>
      <c r="PO68" t="s">
        <v>7345</v>
      </c>
      <c r="PS68" t="s">
        <v>7809</v>
      </c>
      <c r="TN68" t="s">
        <v>7989</v>
      </c>
      <c r="TO68" t="s">
        <v>7989</v>
      </c>
      <c r="TP68" t="s">
        <v>7989</v>
      </c>
      <c r="TQ68" t="s">
        <v>7989</v>
      </c>
      <c r="TR68" t="s">
        <v>7989</v>
      </c>
      <c r="TV68" t="s">
        <v>6272</v>
      </c>
      <c r="TW68" t="s">
        <v>6272</v>
      </c>
      <c r="TX68" t="s">
        <v>6272</v>
      </c>
      <c r="TY68" t="s">
        <v>6272</v>
      </c>
      <c r="TZ68" t="s">
        <v>6272</v>
      </c>
    </row>
    <row r="69" spans="1:546">
      <c r="A69" t="s">
        <v>9231</v>
      </c>
      <c r="B69" t="s">
        <v>9232</v>
      </c>
      <c r="CF69" t="s">
        <v>6731</v>
      </c>
      <c r="CM69" s="2" t="s">
        <v>6730</v>
      </c>
      <c r="CS69" s="2" t="s">
        <v>6730</v>
      </c>
      <c r="ED69" t="s">
        <v>6455</v>
      </c>
      <c r="FD69" t="s">
        <v>6731</v>
      </c>
      <c r="FL69" s="2" t="s">
        <v>6730</v>
      </c>
      <c r="FR69" s="2" t="s">
        <v>6730</v>
      </c>
      <c r="GU69" t="s">
        <v>6455</v>
      </c>
      <c r="LK69" t="s">
        <v>9233</v>
      </c>
      <c r="LR69" t="s">
        <v>9234</v>
      </c>
      <c r="LU69" t="s">
        <v>7367</v>
      </c>
      <c r="MP69" t="s">
        <v>9235</v>
      </c>
      <c r="NU69" t="s">
        <v>7347</v>
      </c>
      <c r="OT69" t="s">
        <v>7647</v>
      </c>
      <c r="PO69" t="s">
        <v>7346</v>
      </c>
      <c r="PS69" t="s">
        <v>7810</v>
      </c>
      <c r="TN69" t="s">
        <v>7990</v>
      </c>
      <c r="TO69" t="s">
        <v>7990</v>
      </c>
      <c r="TP69" t="s">
        <v>7990</v>
      </c>
      <c r="TQ69" t="s">
        <v>7990</v>
      </c>
      <c r="TR69" t="s">
        <v>7990</v>
      </c>
      <c r="TV69" t="s">
        <v>6273</v>
      </c>
      <c r="TW69" t="s">
        <v>6273</v>
      </c>
      <c r="TX69" t="s">
        <v>6273</v>
      </c>
      <c r="TY69" t="s">
        <v>6273</v>
      </c>
      <c r="TZ69" t="s">
        <v>6273</v>
      </c>
    </row>
    <row r="70" spans="1:546">
      <c r="A70" t="s">
        <v>9236</v>
      </c>
      <c r="B70" t="s">
        <v>9237</v>
      </c>
      <c r="CF70" t="s">
        <v>6733</v>
      </c>
      <c r="CM70" t="s">
        <v>6731</v>
      </c>
      <c r="CS70" t="s">
        <v>6731</v>
      </c>
      <c r="ED70" t="s">
        <v>6456</v>
      </c>
      <c r="FD70" t="s">
        <v>6733</v>
      </c>
      <c r="FL70" t="s">
        <v>6731</v>
      </c>
      <c r="FR70" t="s">
        <v>6731</v>
      </c>
      <c r="GU70" t="s">
        <v>6456</v>
      </c>
      <c r="LK70" t="s">
        <v>9238</v>
      </c>
      <c r="LR70" t="s">
        <v>9239</v>
      </c>
      <c r="LU70" t="s">
        <v>7370</v>
      </c>
      <c r="MP70" t="s">
        <v>9240</v>
      </c>
      <c r="NU70" t="s">
        <v>7348</v>
      </c>
      <c r="OT70" t="s">
        <v>7648</v>
      </c>
      <c r="PO70" t="s">
        <v>7347</v>
      </c>
      <c r="PS70" t="s">
        <v>7811</v>
      </c>
      <c r="TN70" t="s">
        <v>7991</v>
      </c>
      <c r="TO70" t="s">
        <v>7991</v>
      </c>
      <c r="TP70" t="s">
        <v>7991</v>
      </c>
      <c r="TQ70" t="s">
        <v>7991</v>
      </c>
      <c r="TR70" t="s">
        <v>7991</v>
      </c>
      <c r="TV70" t="s">
        <v>6274</v>
      </c>
      <c r="TW70" t="s">
        <v>6274</v>
      </c>
      <c r="TX70" t="s">
        <v>6274</v>
      </c>
      <c r="TY70" t="s">
        <v>6274</v>
      </c>
      <c r="TZ70" t="s">
        <v>6274</v>
      </c>
    </row>
    <row r="71" spans="1:546">
      <c r="A71" t="s">
        <v>9241</v>
      </c>
      <c r="B71" t="s">
        <v>9242</v>
      </c>
      <c r="CM71" t="s">
        <v>6733</v>
      </c>
      <c r="CS71" t="s">
        <v>6733</v>
      </c>
      <c r="ED71" t="s">
        <v>6457</v>
      </c>
      <c r="FL71" t="s">
        <v>6733</v>
      </c>
      <c r="FR71" t="s">
        <v>6733</v>
      </c>
      <c r="GU71" t="s">
        <v>6457</v>
      </c>
      <c r="LK71" t="s">
        <v>9243</v>
      </c>
      <c r="LR71" t="s">
        <v>9244</v>
      </c>
      <c r="LU71" t="s">
        <v>7371</v>
      </c>
      <c r="MP71" t="s">
        <v>9245</v>
      </c>
      <c r="NU71" t="s">
        <v>7349</v>
      </c>
      <c r="OT71" t="s">
        <v>7649</v>
      </c>
      <c r="PO71" t="s">
        <v>7350</v>
      </c>
      <c r="PS71" t="s">
        <v>7812</v>
      </c>
      <c r="TN71" t="s">
        <v>7992</v>
      </c>
      <c r="TO71" t="s">
        <v>7992</v>
      </c>
      <c r="TP71" t="s">
        <v>7992</v>
      </c>
      <c r="TQ71" t="s">
        <v>7992</v>
      </c>
      <c r="TR71" t="s">
        <v>7992</v>
      </c>
      <c r="TV71" t="s">
        <v>6275</v>
      </c>
      <c r="TW71" t="s">
        <v>6275</v>
      </c>
      <c r="TX71" t="s">
        <v>6275</v>
      </c>
      <c r="TY71" t="s">
        <v>6275</v>
      </c>
      <c r="TZ71" t="s">
        <v>6275</v>
      </c>
    </row>
    <row r="72" spans="1:546">
      <c r="A72" t="s">
        <v>6169</v>
      </c>
      <c r="B72" t="s">
        <v>6169</v>
      </c>
      <c r="CM72" t="s">
        <v>6735</v>
      </c>
      <c r="ED72" t="s">
        <v>6458</v>
      </c>
      <c r="FL72" t="s">
        <v>6735</v>
      </c>
      <c r="GU72" t="s">
        <v>6458</v>
      </c>
      <c r="LK72" t="s">
        <v>9246</v>
      </c>
      <c r="LR72" t="s">
        <v>9247</v>
      </c>
      <c r="LU72" t="s">
        <v>7372</v>
      </c>
      <c r="MP72" t="s">
        <v>9248</v>
      </c>
      <c r="NU72" t="s">
        <v>7350</v>
      </c>
      <c r="OT72" t="s">
        <v>7650</v>
      </c>
      <c r="PO72" t="s">
        <v>7348</v>
      </c>
      <c r="PS72" t="s">
        <v>7813</v>
      </c>
      <c r="TN72" t="s">
        <v>7993</v>
      </c>
      <c r="TO72" t="s">
        <v>7993</v>
      </c>
      <c r="TP72" t="s">
        <v>7993</v>
      </c>
      <c r="TQ72" t="s">
        <v>7993</v>
      </c>
      <c r="TR72" t="s">
        <v>7993</v>
      </c>
      <c r="TV72" t="s">
        <v>6276</v>
      </c>
      <c r="TW72" t="s">
        <v>6276</v>
      </c>
      <c r="TX72" t="s">
        <v>6276</v>
      </c>
      <c r="TY72" t="s">
        <v>6276</v>
      </c>
      <c r="TZ72" t="s">
        <v>6276</v>
      </c>
    </row>
    <row r="73" spans="1:546">
      <c r="A73" t="s">
        <v>6130</v>
      </c>
      <c r="B73" t="s">
        <v>6130</v>
      </c>
      <c r="CM73" t="s">
        <v>6737</v>
      </c>
      <c r="ED73" t="s">
        <v>6459</v>
      </c>
      <c r="FL73" t="s">
        <v>6737</v>
      </c>
      <c r="GU73" t="s">
        <v>6459</v>
      </c>
      <c r="LK73" t="s">
        <v>9249</v>
      </c>
      <c r="LR73" t="s">
        <v>9250</v>
      </c>
      <c r="LU73" t="s">
        <v>7373</v>
      </c>
      <c r="MP73" t="s">
        <v>9251</v>
      </c>
      <c r="NU73" t="s">
        <v>7351</v>
      </c>
      <c r="OT73" t="s">
        <v>7651</v>
      </c>
      <c r="PO73" t="s">
        <v>7349</v>
      </c>
      <c r="PS73" t="s">
        <v>7814</v>
      </c>
      <c r="TN73" t="s">
        <v>7994</v>
      </c>
      <c r="TO73" t="s">
        <v>7994</v>
      </c>
      <c r="TP73" t="s">
        <v>7994</v>
      </c>
      <c r="TQ73" t="s">
        <v>7994</v>
      </c>
      <c r="TR73" t="s">
        <v>7994</v>
      </c>
      <c r="TV73" t="s">
        <v>6277</v>
      </c>
      <c r="TW73" t="s">
        <v>6277</v>
      </c>
      <c r="TX73" t="s">
        <v>6277</v>
      </c>
      <c r="TY73" t="s">
        <v>6277</v>
      </c>
      <c r="TZ73" t="s">
        <v>6277</v>
      </c>
    </row>
    <row r="74" spans="1:546">
      <c r="A74" t="s">
        <v>9252</v>
      </c>
      <c r="B74" t="s">
        <v>9253</v>
      </c>
      <c r="CM74" t="s">
        <v>6739</v>
      </c>
      <c r="ED74" s="2" t="s">
        <v>6460</v>
      </c>
      <c r="FL74" t="s">
        <v>6739</v>
      </c>
      <c r="GU74" s="2" t="s">
        <v>6460</v>
      </c>
      <c r="LK74" t="s">
        <v>9254</v>
      </c>
      <c r="LR74" t="s">
        <v>9255</v>
      </c>
      <c r="LU74" t="s">
        <v>9256</v>
      </c>
      <c r="MP74" t="s">
        <v>9257</v>
      </c>
      <c r="NU74" t="s">
        <v>7352</v>
      </c>
      <c r="OT74" t="s">
        <v>7652</v>
      </c>
      <c r="PO74" t="s">
        <v>7351</v>
      </c>
      <c r="PS74" t="s">
        <v>7815</v>
      </c>
      <c r="TN74" t="s">
        <v>7995</v>
      </c>
      <c r="TO74" t="s">
        <v>7995</v>
      </c>
      <c r="TP74" t="s">
        <v>7995</v>
      </c>
      <c r="TQ74" t="s">
        <v>7995</v>
      </c>
      <c r="TR74" t="s">
        <v>7995</v>
      </c>
      <c r="TV74" t="s">
        <v>6278</v>
      </c>
      <c r="TW74" t="s">
        <v>6278</v>
      </c>
      <c r="TX74" t="s">
        <v>6278</v>
      </c>
      <c r="TY74" t="s">
        <v>6278</v>
      </c>
      <c r="TZ74" t="s">
        <v>6278</v>
      </c>
    </row>
    <row r="75" spans="1:546">
      <c r="A75" t="s">
        <v>7174</v>
      </c>
      <c r="B75" t="s">
        <v>9258</v>
      </c>
      <c r="CM75" t="s">
        <v>6741</v>
      </c>
      <c r="ED75" t="s">
        <v>6461</v>
      </c>
      <c r="FL75" t="s">
        <v>6741</v>
      </c>
      <c r="GU75" t="s">
        <v>6461</v>
      </c>
      <c r="LK75" t="s">
        <v>9259</v>
      </c>
      <c r="LR75" t="s">
        <v>9260</v>
      </c>
      <c r="LU75" t="s">
        <v>7375</v>
      </c>
      <c r="MP75" t="s">
        <v>9261</v>
      </c>
      <c r="NU75" t="s">
        <v>7353</v>
      </c>
      <c r="OT75" t="s">
        <v>7653</v>
      </c>
      <c r="PO75" t="s">
        <v>7352</v>
      </c>
      <c r="PS75" t="s">
        <v>7816</v>
      </c>
      <c r="TN75" t="s">
        <v>7996</v>
      </c>
      <c r="TO75" t="s">
        <v>7996</v>
      </c>
      <c r="TP75" t="s">
        <v>7996</v>
      </c>
      <c r="TQ75" t="s">
        <v>7996</v>
      </c>
      <c r="TR75" t="s">
        <v>7996</v>
      </c>
      <c r="TV75" t="s">
        <v>6279</v>
      </c>
      <c r="TW75" t="s">
        <v>6279</v>
      </c>
      <c r="TX75" t="s">
        <v>6279</v>
      </c>
      <c r="TY75" t="s">
        <v>6279</v>
      </c>
      <c r="TZ75" t="s">
        <v>6279</v>
      </c>
    </row>
    <row r="76" spans="1:546">
      <c r="A76" t="s">
        <v>9262</v>
      </c>
      <c r="B76" t="s">
        <v>9263</v>
      </c>
      <c r="CM76" t="s">
        <v>6743</v>
      </c>
      <c r="ED76" t="s">
        <v>6462</v>
      </c>
      <c r="FL76" t="s">
        <v>6743</v>
      </c>
      <c r="GU76" t="s">
        <v>6462</v>
      </c>
      <c r="LK76" t="s">
        <v>9264</v>
      </c>
      <c r="LR76" t="s">
        <v>9265</v>
      </c>
      <c r="LU76" t="s">
        <v>7376</v>
      </c>
      <c r="MP76" t="s">
        <v>9266</v>
      </c>
      <c r="NU76" t="s">
        <v>7354</v>
      </c>
      <c r="OT76" t="s">
        <v>7654</v>
      </c>
      <c r="PO76" t="s">
        <v>7353</v>
      </c>
      <c r="PS76" t="s">
        <v>7817</v>
      </c>
      <c r="TN76" t="s">
        <v>7997</v>
      </c>
      <c r="TO76" t="s">
        <v>7997</v>
      </c>
      <c r="TP76" t="s">
        <v>7997</v>
      </c>
      <c r="TQ76" t="s">
        <v>7997</v>
      </c>
      <c r="TR76" t="s">
        <v>7997</v>
      </c>
      <c r="TV76" t="s">
        <v>6280</v>
      </c>
      <c r="TW76" t="s">
        <v>6280</v>
      </c>
      <c r="TX76" t="s">
        <v>6280</v>
      </c>
      <c r="TY76" t="s">
        <v>6280</v>
      </c>
      <c r="TZ76" t="s">
        <v>6280</v>
      </c>
    </row>
    <row r="77" spans="1:546">
      <c r="A77" t="s">
        <v>7141</v>
      </c>
      <c r="B77" t="s">
        <v>9267</v>
      </c>
      <c r="CM77" t="s">
        <v>6745</v>
      </c>
      <c r="ED77" t="s">
        <v>6463</v>
      </c>
      <c r="FL77" t="s">
        <v>6745</v>
      </c>
      <c r="GU77" t="s">
        <v>6463</v>
      </c>
      <c r="LK77" t="s">
        <v>9268</v>
      </c>
      <c r="LR77" t="s">
        <v>9269</v>
      </c>
      <c r="LU77" t="s">
        <v>7377</v>
      </c>
      <c r="MP77" t="s">
        <v>9270</v>
      </c>
      <c r="NU77" t="s">
        <v>7355</v>
      </c>
      <c r="OT77" t="s">
        <v>7655</v>
      </c>
      <c r="PO77" t="s">
        <v>7354</v>
      </c>
      <c r="PS77" t="s">
        <v>7818</v>
      </c>
      <c r="TN77" t="s">
        <v>7998</v>
      </c>
      <c r="TO77" t="s">
        <v>7998</v>
      </c>
      <c r="TP77" t="s">
        <v>7998</v>
      </c>
      <c r="TQ77" t="s">
        <v>7998</v>
      </c>
      <c r="TR77" t="s">
        <v>7998</v>
      </c>
      <c r="TV77" t="s">
        <v>6281</v>
      </c>
      <c r="TW77" t="s">
        <v>6281</v>
      </c>
      <c r="TX77" t="s">
        <v>6281</v>
      </c>
      <c r="TY77" t="s">
        <v>6281</v>
      </c>
      <c r="TZ77" t="s">
        <v>6281</v>
      </c>
    </row>
    <row r="78" spans="1:546">
      <c r="A78" t="s">
        <v>6179</v>
      </c>
      <c r="B78" t="s">
        <v>6179</v>
      </c>
      <c r="CM78" t="s">
        <v>6747</v>
      </c>
      <c r="ED78" t="s">
        <v>6464</v>
      </c>
      <c r="FL78" t="s">
        <v>6747</v>
      </c>
      <c r="GU78" t="s">
        <v>6464</v>
      </c>
      <c r="LK78" t="s">
        <v>9271</v>
      </c>
      <c r="LR78" t="s">
        <v>9272</v>
      </c>
      <c r="LU78" t="s">
        <v>7378</v>
      </c>
      <c r="MP78" t="s">
        <v>9273</v>
      </c>
      <c r="NU78" t="s">
        <v>7356</v>
      </c>
      <c r="OT78" t="s">
        <v>7656</v>
      </c>
      <c r="PO78" t="s">
        <v>7355</v>
      </c>
      <c r="PS78" t="s">
        <v>7819</v>
      </c>
      <c r="TN78" t="s">
        <v>7999</v>
      </c>
      <c r="TO78" t="s">
        <v>7999</v>
      </c>
      <c r="TP78" t="s">
        <v>7999</v>
      </c>
      <c r="TQ78" t="s">
        <v>7999</v>
      </c>
      <c r="TR78" t="s">
        <v>7999</v>
      </c>
      <c r="TV78" t="s">
        <v>6282</v>
      </c>
      <c r="TW78" t="s">
        <v>6282</v>
      </c>
      <c r="TX78" t="s">
        <v>6282</v>
      </c>
      <c r="TY78" t="s">
        <v>6282</v>
      </c>
      <c r="TZ78" t="s">
        <v>6282</v>
      </c>
    </row>
    <row r="79" spans="1:546">
      <c r="A79" t="s">
        <v>9274</v>
      </c>
      <c r="B79" t="s">
        <v>9275</v>
      </c>
      <c r="CM79" t="s">
        <v>6749</v>
      </c>
      <c r="ED79" t="s">
        <v>6465</v>
      </c>
      <c r="FL79" t="s">
        <v>6749</v>
      </c>
      <c r="GU79" t="s">
        <v>6465</v>
      </c>
      <c r="LK79" t="s">
        <v>9276</v>
      </c>
      <c r="LR79" t="s">
        <v>9277</v>
      </c>
      <c r="LU79" t="s">
        <v>7379</v>
      </c>
      <c r="MP79" t="s">
        <v>9278</v>
      </c>
      <c r="NU79" t="s">
        <v>7357</v>
      </c>
      <c r="OT79" t="s">
        <v>7657</v>
      </c>
      <c r="PO79" t="s">
        <v>7356</v>
      </c>
      <c r="PS79" t="s">
        <v>7820</v>
      </c>
      <c r="TN79" t="s">
        <v>8000</v>
      </c>
      <c r="TO79" t="s">
        <v>8000</v>
      </c>
      <c r="TP79" t="s">
        <v>8000</v>
      </c>
      <c r="TQ79" t="s">
        <v>8000</v>
      </c>
      <c r="TR79" t="s">
        <v>8000</v>
      </c>
      <c r="TV79" t="s">
        <v>1102</v>
      </c>
      <c r="TW79" t="s">
        <v>1102</v>
      </c>
      <c r="TX79" t="s">
        <v>1102</v>
      </c>
      <c r="TY79" t="s">
        <v>1102</v>
      </c>
      <c r="TZ79" t="s">
        <v>1102</v>
      </c>
    </row>
    <row r="80" spans="1:546">
      <c r="A80" t="s">
        <v>9279</v>
      </c>
      <c r="B80" t="s">
        <v>9280</v>
      </c>
      <c r="CM80" t="s">
        <v>6751</v>
      </c>
      <c r="ED80" t="s">
        <v>6466</v>
      </c>
      <c r="FL80" t="s">
        <v>6751</v>
      </c>
      <c r="GU80" t="s">
        <v>6466</v>
      </c>
      <c r="LK80" t="s">
        <v>9281</v>
      </c>
      <c r="LR80" t="s">
        <v>9282</v>
      </c>
      <c r="LU80" t="s">
        <v>7380</v>
      </c>
      <c r="MP80" t="s">
        <v>9283</v>
      </c>
      <c r="NU80" t="s">
        <v>7358</v>
      </c>
      <c r="OT80" t="s">
        <v>7658</v>
      </c>
      <c r="PO80" t="s">
        <v>7357</v>
      </c>
      <c r="PS80" t="s">
        <v>7821</v>
      </c>
      <c r="TN80" t="s">
        <v>8001</v>
      </c>
      <c r="TO80" t="s">
        <v>8001</v>
      </c>
      <c r="TP80" t="s">
        <v>8001</v>
      </c>
      <c r="TQ80" t="s">
        <v>8001</v>
      </c>
      <c r="TR80" t="s">
        <v>8001</v>
      </c>
      <c r="TV80" t="s">
        <v>6283</v>
      </c>
      <c r="TW80" t="s">
        <v>6283</v>
      </c>
      <c r="TX80" t="s">
        <v>6283</v>
      </c>
      <c r="TY80" t="s">
        <v>6283</v>
      </c>
      <c r="TZ80" t="s">
        <v>6283</v>
      </c>
    </row>
    <row r="81" spans="1:546">
      <c r="A81" t="s">
        <v>9284</v>
      </c>
      <c r="B81" t="s">
        <v>9285</v>
      </c>
      <c r="CM81" s="2" t="s">
        <v>6753</v>
      </c>
      <c r="ED81" t="s">
        <v>6467</v>
      </c>
      <c r="FL81" s="2" t="s">
        <v>6753</v>
      </c>
      <c r="GU81" t="s">
        <v>6467</v>
      </c>
      <c r="LK81" t="s">
        <v>9286</v>
      </c>
      <c r="LR81" t="s">
        <v>9287</v>
      </c>
      <c r="LU81" t="s">
        <v>7381</v>
      </c>
      <c r="MP81" t="s">
        <v>9288</v>
      </c>
      <c r="NU81" t="s">
        <v>7359</v>
      </c>
      <c r="PO81" t="s">
        <v>7358</v>
      </c>
      <c r="PS81" t="s">
        <v>7822</v>
      </c>
      <c r="TN81" t="s">
        <v>8002</v>
      </c>
      <c r="TO81" t="s">
        <v>8002</v>
      </c>
      <c r="TP81" t="s">
        <v>8002</v>
      </c>
      <c r="TQ81" t="s">
        <v>8002</v>
      </c>
      <c r="TR81" t="s">
        <v>8002</v>
      </c>
      <c r="TV81" t="s">
        <v>6284</v>
      </c>
      <c r="TW81" t="s">
        <v>6284</v>
      </c>
      <c r="TX81" t="s">
        <v>6284</v>
      </c>
      <c r="TY81" t="s">
        <v>6284</v>
      </c>
      <c r="TZ81" t="s">
        <v>6284</v>
      </c>
    </row>
    <row r="82" spans="1:546">
      <c r="A82" t="s">
        <v>9289</v>
      </c>
      <c r="B82" t="s">
        <v>9289</v>
      </c>
      <c r="CM82" s="2" t="s">
        <v>6754</v>
      </c>
      <c r="ED82" t="s">
        <v>6468</v>
      </c>
      <c r="FL82" s="2" t="s">
        <v>6754</v>
      </c>
      <c r="GU82" t="s">
        <v>6468</v>
      </c>
      <c r="LK82" t="s">
        <v>9290</v>
      </c>
      <c r="LR82" t="s">
        <v>9291</v>
      </c>
      <c r="LU82" t="s">
        <v>7382</v>
      </c>
      <c r="MP82" t="s">
        <v>9292</v>
      </c>
      <c r="NU82" t="s">
        <v>7360</v>
      </c>
      <c r="PO82" t="s">
        <v>7359</v>
      </c>
      <c r="PS82" t="s">
        <v>7823</v>
      </c>
      <c r="TN82" t="s">
        <v>8003</v>
      </c>
      <c r="TO82" t="s">
        <v>8003</v>
      </c>
      <c r="TP82" t="s">
        <v>8003</v>
      </c>
      <c r="TQ82" t="s">
        <v>8003</v>
      </c>
      <c r="TR82" t="s">
        <v>8003</v>
      </c>
      <c r="TV82" t="s">
        <v>6285</v>
      </c>
      <c r="TW82" t="s">
        <v>6285</v>
      </c>
      <c r="TX82" t="s">
        <v>6285</v>
      </c>
      <c r="TY82" t="s">
        <v>6285</v>
      </c>
      <c r="TZ82" t="s">
        <v>6285</v>
      </c>
    </row>
    <row r="83" spans="1:546">
      <c r="A83" t="s">
        <v>9293</v>
      </c>
      <c r="B83" t="s">
        <v>9294</v>
      </c>
      <c r="CM83" s="2" t="s">
        <v>6755</v>
      </c>
      <c r="ED83" t="s">
        <v>6469</v>
      </c>
      <c r="FL83" s="2" t="s">
        <v>6755</v>
      </c>
      <c r="GU83" t="s">
        <v>6469</v>
      </c>
      <c r="LK83" t="s">
        <v>9295</v>
      </c>
      <c r="LR83" t="s">
        <v>9296</v>
      </c>
      <c r="LU83" t="s">
        <v>7383</v>
      </c>
      <c r="MP83" t="s">
        <v>9297</v>
      </c>
      <c r="NU83" t="s">
        <v>7361</v>
      </c>
      <c r="PO83" t="s">
        <v>7360</v>
      </c>
      <c r="PS83" t="s">
        <v>7824</v>
      </c>
      <c r="TN83" t="s">
        <v>8004</v>
      </c>
      <c r="TO83" t="s">
        <v>8004</v>
      </c>
      <c r="TP83" t="s">
        <v>8004</v>
      </c>
      <c r="TQ83" t="s">
        <v>8004</v>
      </c>
      <c r="TR83" t="s">
        <v>8004</v>
      </c>
      <c r="TV83" t="s">
        <v>6286</v>
      </c>
      <c r="TW83" t="s">
        <v>6286</v>
      </c>
      <c r="TX83" t="s">
        <v>6286</v>
      </c>
      <c r="TY83" t="s">
        <v>6286</v>
      </c>
      <c r="TZ83" t="s">
        <v>6286</v>
      </c>
    </row>
    <row r="84" spans="1:546">
      <c r="A84" t="s">
        <v>9298</v>
      </c>
      <c r="B84" t="s">
        <v>9299</v>
      </c>
      <c r="CM84" s="2" t="s">
        <v>6756</v>
      </c>
      <c r="ED84" t="s">
        <v>6470</v>
      </c>
      <c r="FL84" s="2" t="s">
        <v>6756</v>
      </c>
      <c r="GU84" t="s">
        <v>6470</v>
      </c>
      <c r="LK84" t="s">
        <v>9300</v>
      </c>
      <c r="LR84" t="s">
        <v>9301</v>
      </c>
      <c r="LU84" t="s">
        <v>9302</v>
      </c>
      <c r="MP84" t="s">
        <v>9303</v>
      </c>
      <c r="NU84" t="s">
        <v>7362</v>
      </c>
      <c r="PO84" t="s">
        <v>7361</v>
      </c>
      <c r="PS84" t="s">
        <v>7825</v>
      </c>
      <c r="TN84" t="s">
        <v>8005</v>
      </c>
      <c r="TO84" t="s">
        <v>8005</v>
      </c>
      <c r="TP84" t="s">
        <v>8005</v>
      </c>
      <c r="TQ84" t="s">
        <v>8005</v>
      </c>
      <c r="TR84" t="s">
        <v>8005</v>
      </c>
      <c r="TV84" t="s">
        <v>6287</v>
      </c>
      <c r="TW84" t="s">
        <v>6287</v>
      </c>
      <c r="TX84" t="s">
        <v>6287</v>
      </c>
      <c r="TY84" t="s">
        <v>6287</v>
      </c>
      <c r="TZ84" t="s">
        <v>6287</v>
      </c>
    </row>
    <row r="85" spans="1:546">
      <c r="A85" t="s">
        <v>9304</v>
      </c>
      <c r="B85" t="s">
        <v>9305</v>
      </c>
      <c r="CM85" t="s">
        <v>6757</v>
      </c>
      <c r="ED85" s="2" t="s">
        <v>6471</v>
      </c>
      <c r="FL85" t="s">
        <v>6757</v>
      </c>
      <c r="GU85" s="2" t="s">
        <v>6471</v>
      </c>
      <c r="LK85" t="s">
        <v>9306</v>
      </c>
      <c r="LR85" t="s">
        <v>9307</v>
      </c>
      <c r="LU85" t="s">
        <v>7385</v>
      </c>
      <c r="MP85" t="s">
        <v>9308</v>
      </c>
      <c r="NU85" t="s">
        <v>7363</v>
      </c>
      <c r="PO85" t="s">
        <v>7362</v>
      </c>
      <c r="PS85" t="s">
        <v>7826</v>
      </c>
      <c r="TN85" t="s">
        <v>8006</v>
      </c>
      <c r="TO85" t="s">
        <v>8006</v>
      </c>
      <c r="TP85" t="s">
        <v>8006</v>
      </c>
      <c r="TQ85" t="s">
        <v>8006</v>
      </c>
      <c r="TR85" t="s">
        <v>8006</v>
      </c>
      <c r="TV85" t="s">
        <v>6288</v>
      </c>
      <c r="TW85" t="s">
        <v>6288</v>
      </c>
      <c r="TX85" t="s">
        <v>6288</v>
      </c>
      <c r="TY85" t="s">
        <v>6288</v>
      </c>
      <c r="TZ85" t="s">
        <v>6288</v>
      </c>
    </row>
    <row r="86" spans="1:546">
      <c r="A86" t="s">
        <v>7164</v>
      </c>
      <c r="B86" t="s">
        <v>7164</v>
      </c>
      <c r="CM86" s="2" t="s">
        <v>6759</v>
      </c>
      <c r="ED86" t="s">
        <v>6472</v>
      </c>
      <c r="FL86" s="2" t="s">
        <v>6759</v>
      </c>
      <c r="GU86" t="s">
        <v>6472</v>
      </c>
      <c r="LK86" t="s">
        <v>9309</v>
      </c>
      <c r="LR86" t="s">
        <v>9310</v>
      </c>
      <c r="LU86" t="s">
        <v>7386</v>
      </c>
      <c r="MP86" t="s">
        <v>9311</v>
      </c>
      <c r="NU86" t="s">
        <v>7364</v>
      </c>
      <c r="PO86" t="s">
        <v>7363</v>
      </c>
      <c r="PS86" t="s">
        <v>7827</v>
      </c>
      <c r="TN86" t="s">
        <v>8007</v>
      </c>
      <c r="TO86" t="s">
        <v>8007</v>
      </c>
      <c r="TP86" t="s">
        <v>8007</v>
      </c>
      <c r="TQ86" t="s">
        <v>8007</v>
      </c>
      <c r="TR86" t="s">
        <v>8007</v>
      </c>
      <c r="TV86" t="s">
        <v>6289</v>
      </c>
      <c r="TW86" t="s">
        <v>6289</v>
      </c>
      <c r="TX86" t="s">
        <v>6289</v>
      </c>
      <c r="TY86" t="s">
        <v>6289</v>
      </c>
      <c r="TZ86" t="s">
        <v>6289</v>
      </c>
    </row>
    <row r="87" spans="1:546">
      <c r="A87" t="s">
        <v>9312</v>
      </c>
      <c r="B87" t="s">
        <v>9313</v>
      </c>
      <c r="CM87" s="2" t="s">
        <v>6760</v>
      </c>
      <c r="ED87" t="s">
        <v>6473</v>
      </c>
      <c r="FL87" s="2" t="s">
        <v>6760</v>
      </c>
      <c r="GU87" t="s">
        <v>6473</v>
      </c>
      <c r="LK87" t="s">
        <v>9314</v>
      </c>
      <c r="LR87" t="s">
        <v>9315</v>
      </c>
      <c r="LU87" t="s">
        <v>7387</v>
      </c>
      <c r="MP87" t="s">
        <v>9316</v>
      </c>
      <c r="NU87" t="s">
        <v>7365</v>
      </c>
      <c r="PO87" t="s">
        <v>7364</v>
      </c>
      <c r="PS87" t="s">
        <v>7828</v>
      </c>
      <c r="TN87" t="s">
        <v>8008</v>
      </c>
      <c r="TO87" t="s">
        <v>8008</v>
      </c>
      <c r="TP87" t="s">
        <v>8008</v>
      </c>
      <c r="TQ87" t="s">
        <v>8008</v>
      </c>
      <c r="TR87" t="s">
        <v>8008</v>
      </c>
      <c r="TV87" t="s">
        <v>6290</v>
      </c>
      <c r="TW87" t="s">
        <v>6290</v>
      </c>
      <c r="TX87" t="s">
        <v>6290</v>
      </c>
      <c r="TY87" t="s">
        <v>6290</v>
      </c>
      <c r="TZ87" t="s">
        <v>6290</v>
      </c>
    </row>
    <row r="88" spans="1:546">
      <c r="A88" t="s">
        <v>6151</v>
      </c>
      <c r="B88" t="s">
        <v>9317</v>
      </c>
      <c r="CM88" s="2" t="s">
        <v>6761</v>
      </c>
      <c r="ED88" t="s">
        <v>6474</v>
      </c>
      <c r="FL88" s="2" t="s">
        <v>6761</v>
      </c>
      <c r="GU88" t="s">
        <v>6474</v>
      </c>
      <c r="LK88" t="s">
        <v>9318</v>
      </c>
      <c r="LR88" t="s">
        <v>9319</v>
      </c>
      <c r="LU88" t="s">
        <v>7388</v>
      </c>
      <c r="MP88" t="s">
        <v>9320</v>
      </c>
      <c r="NU88" t="s">
        <v>7366</v>
      </c>
      <c r="PO88" t="s">
        <v>7365</v>
      </c>
      <c r="PS88" t="s">
        <v>7829</v>
      </c>
      <c r="TN88" t="s">
        <v>8009</v>
      </c>
      <c r="TO88" t="s">
        <v>8009</v>
      </c>
      <c r="TP88" t="s">
        <v>8009</v>
      </c>
      <c r="TQ88" t="s">
        <v>8009</v>
      </c>
      <c r="TR88" t="s">
        <v>8009</v>
      </c>
      <c r="TV88" t="s">
        <v>6291</v>
      </c>
      <c r="TW88" t="s">
        <v>6291</v>
      </c>
      <c r="TX88" t="s">
        <v>6291</v>
      </c>
      <c r="TY88" t="s">
        <v>6291</v>
      </c>
      <c r="TZ88" t="s">
        <v>6291</v>
      </c>
    </row>
    <row r="89" spans="1:546">
      <c r="A89" t="s">
        <v>9321</v>
      </c>
      <c r="B89" t="s">
        <v>9322</v>
      </c>
      <c r="CM89" s="2" t="s">
        <v>6762</v>
      </c>
      <c r="ED89" t="s">
        <v>6475</v>
      </c>
      <c r="FL89" s="2" t="s">
        <v>6762</v>
      </c>
      <c r="GU89" t="s">
        <v>6475</v>
      </c>
      <c r="LK89" t="s">
        <v>9323</v>
      </c>
      <c r="LR89" t="s">
        <v>9324</v>
      </c>
      <c r="LU89" t="s">
        <v>7389</v>
      </c>
      <c r="MP89" t="s">
        <v>9325</v>
      </c>
      <c r="NU89" t="s">
        <v>7367</v>
      </c>
      <c r="PO89" t="s">
        <v>7366</v>
      </c>
      <c r="PS89" t="s">
        <v>7830</v>
      </c>
      <c r="TN89" t="s">
        <v>8010</v>
      </c>
      <c r="TO89" t="s">
        <v>8010</v>
      </c>
      <c r="TP89" t="s">
        <v>8010</v>
      </c>
      <c r="TQ89" t="s">
        <v>8010</v>
      </c>
      <c r="TR89" t="s">
        <v>8010</v>
      </c>
      <c r="TV89" t="s">
        <v>6292</v>
      </c>
      <c r="TW89" t="s">
        <v>6292</v>
      </c>
      <c r="TX89" t="s">
        <v>6292</v>
      </c>
      <c r="TY89" t="s">
        <v>6292</v>
      </c>
      <c r="TZ89" t="s">
        <v>6292</v>
      </c>
    </row>
    <row r="90" spans="1:546">
      <c r="A90" t="s">
        <v>9326</v>
      </c>
      <c r="B90" t="s">
        <v>9327</v>
      </c>
      <c r="CM90" t="s">
        <v>6763</v>
      </c>
      <c r="ED90" t="s">
        <v>6476</v>
      </c>
      <c r="FL90" t="s">
        <v>6763</v>
      </c>
      <c r="GU90" t="s">
        <v>6476</v>
      </c>
      <c r="LK90" t="s">
        <v>9328</v>
      </c>
      <c r="LR90" t="s">
        <v>9329</v>
      </c>
      <c r="LU90" t="s">
        <v>7390</v>
      </c>
      <c r="MP90" t="s">
        <v>9330</v>
      </c>
      <c r="NU90" t="s">
        <v>7368</v>
      </c>
      <c r="PO90" t="s">
        <v>7367</v>
      </c>
      <c r="PS90" t="s">
        <v>7831</v>
      </c>
      <c r="TN90" t="s">
        <v>8011</v>
      </c>
      <c r="TO90" t="s">
        <v>8011</v>
      </c>
      <c r="TP90" t="s">
        <v>8011</v>
      </c>
      <c r="TQ90" t="s">
        <v>8011</v>
      </c>
      <c r="TR90" t="s">
        <v>8011</v>
      </c>
      <c r="TV90" t="s">
        <v>6293</v>
      </c>
      <c r="TW90" t="s">
        <v>6293</v>
      </c>
      <c r="TX90" t="s">
        <v>6293</v>
      </c>
      <c r="TY90" t="s">
        <v>6293</v>
      </c>
      <c r="TZ90" t="s">
        <v>6293</v>
      </c>
    </row>
    <row r="91" spans="1:546">
      <c r="A91" t="s">
        <v>6155</v>
      </c>
      <c r="B91" t="s">
        <v>9331</v>
      </c>
      <c r="CM91" s="2" t="s">
        <v>6765</v>
      </c>
      <c r="ED91" t="s">
        <v>6477</v>
      </c>
      <c r="FL91" s="2" t="s">
        <v>6765</v>
      </c>
      <c r="GU91" t="s">
        <v>6477</v>
      </c>
      <c r="LK91" t="s">
        <v>9332</v>
      </c>
      <c r="LR91" t="s">
        <v>9333</v>
      </c>
      <c r="LU91" t="s">
        <v>7391</v>
      </c>
      <c r="MP91" t="s">
        <v>9334</v>
      </c>
      <c r="NU91" t="s">
        <v>7369</v>
      </c>
      <c r="PO91" t="s">
        <v>7368</v>
      </c>
      <c r="PS91" t="s">
        <v>7832</v>
      </c>
      <c r="TN91" t="s">
        <v>8012</v>
      </c>
      <c r="TO91" t="s">
        <v>8012</v>
      </c>
      <c r="TP91" t="s">
        <v>8012</v>
      </c>
      <c r="TQ91" t="s">
        <v>8012</v>
      </c>
      <c r="TR91" t="s">
        <v>8012</v>
      </c>
      <c r="TV91" t="s">
        <v>6294</v>
      </c>
      <c r="TW91" t="s">
        <v>6294</v>
      </c>
      <c r="TX91" t="s">
        <v>6294</v>
      </c>
      <c r="TY91" t="s">
        <v>6294</v>
      </c>
      <c r="TZ91" t="s">
        <v>6294</v>
      </c>
    </row>
    <row r="92" spans="1:546">
      <c r="A92" t="s">
        <v>9335</v>
      </c>
      <c r="B92" t="s">
        <v>9336</v>
      </c>
      <c r="CM92" s="2" t="s">
        <v>6766</v>
      </c>
      <c r="ED92" t="s">
        <v>6478</v>
      </c>
      <c r="FL92" s="2" t="s">
        <v>6766</v>
      </c>
      <c r="GU92" t="s">
        <v>6478</v>
      </c>
      <c r="LK92" t="s">
        <v>9337</v>
      </c>
      <c r="LR92" t="s">
        <v>9338</v>
      </c>
      <c r="LU92" t="s">
        <v>7392</v>
      </c>
      <c r="MP92" t="s">
        <v>9339</v>
      </c>
      <c r="NU92" t="s">
        <v>7370</v>
      </c>
      <c r="PO92" t="s">
        <v>7369</v>
      </c>
      <c r="PS92" t="s">
        <v>7833</v>
      </c>
      <c r="TN92" t="s">
        <v>8013</v>
      </c>
      <c r="TO92" t="s">
        <v>8013</v>
      </c>
      <c r="TP92" t="s">
        <v>8013</v>
      </c>
      <c r="TQ92" t="s">
        <v>8013</v>
      </c>
      <c r="TR92" t="s">
        <v>8013</v>
      </c>
      <c r="TV92" t="s">
        <v>6295</v>
      </c>
      <c r="TW92" t="s">
        <v>6295</v>
      </c>
      <c r="TX92" t="s">
        <v>6295</v>
      </c>
      <c r="TY92" t="s">
        <v>6295</v>
      </c>
      <c r="TZ92" t="s">
        <v>6295</v>
      </c>
    </row>
    <row r="93" spans="1:546">
      <c r="A93" t="s">
        <v>9340</v>
      </c>
      <c r="B93" t="s">
        <v>9341</v>
      </c>
      <c r="CM93" s="2" t="s">
        <v>6767</v>
      </c>
      <c r="ED93" t="s">
        <v>6479</v>
      </c>
      <c r="FL93" s="2" t="s">
        <v>6767</v>
      </c>
      <c r="GU93" t="s">
        <v>6479</v>
      </c>
      <c r="LK93" t="s">
        <v>9342</v>
      </c>
      <c r="LR93" t="s">
        <v>9343</v>
      </c>
      <c r="LU93" t="s">
        <v>7393</v>
      </c>
      <c r="MP93" t="s">
        <v>9344</v>
      </c>
      <c r="NU93" t="s">
        <v>7371</v>
      </c>
      <c r="PO93" t="s">
        <v>7370</v>
      </c>
      <c r="PS93" t="s">
        <v>7834</v>
      </c>
      <c r="TN93" t="s">
        <v>8014</v>
      </c>
      <c r="TO93" t="s">
        <v>8014</v>
      </c>
      <c r="TP93" t="s">
        <v>8014</v>
      </c>
      <c r="TQ93" t="s">
        <v>8014</v>
      </c>
      <c r="TR93" t="s">
        <v>8014</v>
      </c>
      <c r="TV93" t="s">
        <v>6296</v>
      </c>
      <c r="TW93" t="s">
        <v>6296</v>
      </c>
      <c r="TX93" t="s">
        <v>6296</v>
      </c>
      <c r="TY93" t="s">
        <v>6296</v>
      </c>
      <c r="TZ93" t="s">
        <v>6296</v>
      </c>
    </row>
    <row r="94" spans="1:546">
      <c r="A94" t="s">
        <v>9345</v>
      </c>
      <c r="B94" t="s">
        <v>9346</v>
      </c>
      <c r="CM94" s="2" t="s">
        <v>6768</v>
      </c>
      <c r="ED94" t="s">
        <v>6480</v>
      </c>
      <c r="FL94" s="2" t="s">
        <v>6768</v>
      </c>
      <c r="GU94" t="s">
        <v>6480</v>
      </c>
      <c r="LK94" t="s">
        <v>9347</v>
      </c>
      <c r="LR94" t="s">
        <v>9348</v>
      </c>
      <c r="LU94" t="s">
        <v>7394</v>
      </c>
      <c r="MP94" t="s">
        <v>9349</v>
      </c>
      <c r="NU94" t="s">
        <v>7372</v>
      </c>
      <c r="PO94" t="s">
        <v>7371</v>
      </c>
      <c r="PS94" t="s">
        <v>7835</v>
      </c>
      <c r="TN94" t="s">
        <v>8015</v>
      </c>
      <c r="TO94" t="s">
        <v>8015</v>
      </c>
      <c r="TP94" t="s">
        <v>8015</v>
      </c>
      <c r="TQ94" t="s">
        <v>8015</v>
      </c>
      <c r="TR94" t="s">
        <v>8015</v>
      </c>
      <c r="TV94" t="s">
        <v>1077</v>
      </c>
      <c r="TW94" t="s">
        <v>1077</v>
      </c>
      <c r="TX94" t="s">
        <v>1077</v>
      </c>
      <c r="TY94" t="s">
        <v>1077</v>
      </c>
      <c r="TZ94" t="s">
        <v>1077</v>
      </c>
    </row>
    <row r="95" spans="1:546">
      <c r="A95" t="s">
        <v>9350</v>
      </c>
      <c r="B95" t="s">
        <v>9351</v>
      </c>
      <c r="CM95" t="s">
        <v>6769</v>
      </c>
      <c r="ED95" t="s">
        <v>6481</v>
      </c>
      <c r="FL95" t="s">
        <v>6769</v>
      </c>
      <c r="GU95" t="s">
        <v>6481</v>
      </c>
      <c r="LK95" t="s">
        <v>9352</v>
      </c>
      <c r="LR95" t="s">
        <v>9353</v>
      </c>
      <c r="LU95" t="s">
        <v>7397</v>
      </c>
      <c r="MP95" t="s">
        <v>9354</v>
      </c>
      <c r="NU95" t="s">
        <v>7373</v>
      </c>
      <c r="PO95" t="s">
        <v>7372</v>
      </c>
      <c r="PS95" t="s">
        <v>7836</v>
      </c>
      <c r="TN95" t="s">
        <v>8016</v>
      </c>
      <c r="TO95" t="s">
        <v>8016</v>
      </c>
      <c r="TP95" t="s">
        <v>8016</v>
      </c>
      <c r="TQ95" t="s">
        <v>8016</v>
      </c>
      <c r="TR95" t="s">
        <v>8016</v>
      </c>
      <c r="TV95" t="s">
        <v>6297</v>
      </c>
      <c r="TW95" t="s">
        <v>6297</v>
      </c>
      <c r="TX95" t="s">
        <v>6297</v>
      </c>
      <c r="TY95" t="s">
        <v>6297</v>
      </c>
      <c r="TZ95" t="s">
        <v>6297</v>
      </c>
    </row>
    <row r="96" spans="1:546">
      <c r="A96" t="s">
        <v>9355</v>
      </c>
      <c r="B96" t="s">
        <v>9356</v>
      </c>
      <c r="CM96" s="2" t="s">
        <v>6771</v>
      </c>
      <c r="ED96" t="s">
        <v>6482</v>
      </c>
      <c r="FL96" s="2" t="s">
        <v>6771</v>
      </c>
      <c r="GU96" t="s">
        <v>6482</v>
      </c>
      <c r="LK96" t="s">
        <v>9357</v>
      </c>
      <c r="LR96" t="s">
        <v>9358</v>
      </c>
      <c r="LU96" t="s">
        <v>7398</v>
      </c>
      <c r="MP96" t="s">
        <v>9359</v>
      </c>
      <c r="NU96" t="s">
        <v>7374</v>
      </c>
      <c r="PO96" t="s">
        <v>7373</v>
      </c>
      <c r="PS96" t="s">
        <v>7837</v>
      </c>
      <c r="TN96" t="s">
        <v>8017</v>
      </c>
      <c r="TO96" t="s">
        <v>8017</v>
      </c>
      <c r="TP96" t="s">
        <v>8017</v>
      </c>
      <c r="TQ96" t="s">
        <v>8017</v>
      </c>
      <c r="TR96" t="s">
        <v>8017</v>
      </c>
      <c r="TV96" t="s">
        <v>6298</v>
      </c>
      <c r="TW96" t="s">
        <v>6298</v>
      </c>
      <c r="TX96" t="s">
        <v>6298</v>
      </c>
      <c r="TY96" t="s">
        <v>6298</v>
      </c>
      <c r="TZ96" t="s">
        <v>6298</v>
      </c>
    </row>
    <row r="97" spans="1:546">
      <c r="A97" t="s">
        <v>9360</v>
      </c>
      <c r="B97" t="s">
        <v>9361</v>
      </c>
      <c r="CM97" s="2" t="s">
        <v>6772</v>
      </c>
      <c r="ED97" s="2" t="s">
        <v>6483</v>
      </c>
      <c r="FL97" s="2" t="s">
        <v>6772</v>
      </c>
      <c r="GU97" s="2" t="s">
        <v>6483</v>
      </c>
      <c r="LK97" t="s">
        <v>9362</v>
      </c>
      <c r="LR97" t="s">
        <v>9363</v>
      </c>
      <c r="LU97" t="s">
        <v>7399</v>
      </c>
      <c r="MP97" t="s">
        <v>9364</v>
      </c>
      <c r="NU97" t="s">
        <v>7375</v>
      </c>
      <c r="PO97" t="s">
        <v>7374</v>
      </c>
      <c r="PS97" t="s">
        <v>7838</v>
      </c>
      <c r="TN97" t="s">
        <v>8018</v>
      </c>
      <c r="TO97" t="s">
        <v>8018</v>
      </c>
      <c r="TP97" t="s">
        <v>8018</v>
      </c>
      <c r="TQ97" t="s">
        <v>8018</v>
      </c>
      <c r="TR97" t="s">
        <v>8018</v>
      </c>
      <c r="TV97" t="s">
        <v>6299</v>
      </c>
      <c r="TW97" t="s">
        <v>6299</v>
      </c>
      <c r="TX97" t="s">
        <v>6299</v>
      </c>
      <c r="TY97" t="s">
        <v>6299</v>
      </c>
      <c r="TZ97" t="s">
        <v>6299</v>
      </c>
    </row>
    <row r="98" spans="1:546">
      <c r="A98" t="s">
        <v>9365</v>
      </c>
      <c r="B98" t="s">
        <v>9366</v>
      </c>
      <c r="CM98" s="2" t="s">
        <v>6773</v>
      </c>
      <c r="ED98" t="s">
        <v>6484</v>
      </c>
      <c r="FL98" s="2" t="s">
        <v>6773</v>
      </c>
      <c r="GU98" t="s">
        <v>6484</v>
      </c>
      <c r="LK98" t="s">
        <v>9367</v>
      </c>
      <c r="LR98" t="s">
        <v>9368</v>
      </c>
      <c r="LU98" t="s">
        <v>9369</v>
      </c>
      <c r="MP98" t="s">
        <v>9370</v>
      </c>
      <c r="NU98" t="s">
        <v>7376</v>
      </c>
      <c r="PO98" t="s">
        <v>7375</v>
      </c>
      <c r="PS98" t="s">
        <v>7839</v>
      </c>
      <c r="TN98" t="s">
        <v>8019</v>
      </c>
      <c r="TO98" t="s">
        <v>8019</v>
      </c>
      <c r="TP98" t="s">
        <v>8019</v>
      </c>
      <c r="TQ98" t="s">
        <v>8019</v>
      </c>
      <c r="TR98" t="s">
        <v>8019</v>
      </c>
      <c r="TV98" t="s">
        <v>6300</v>
      </c>
      <c r="TW98" t="s">
        <v>6300</v>
      </c>
      <c r="TX98" t="s">
        <v>6300</v>
      </c>
      <c r="TY98" t="s">
        <v>6300</v>
      </c>
      <c r="TZ98" t="s">
        <v>6300</v>
      </c>
    </row>
    <row r="99" spans="1:546">
      <c r="A99" t="s">
        <v>9371</v>
      </c>
      <c r="B99" t="s">
        <v>9372</v>
      </c>
      <c r="CM99" s="2" t="s">
        <v>6774</v>
      </c>
      <c r="ED99" t="s">
        <v>6485</v>
      </c>
      <c r="FL99" s="2" t="s">
        <v>6774</v>
      </c>
      <c r="GU99" t="s">
        <v>6485</v>
      </c>
      <c r="LK99" t="s">
        <v>9373</v>
      </c>
      <c r="LR99" t="s">
        <v>9374</v>
      </c>
      <c r="LU99" t="s">
        <v>7400</v>
      </c>
      <c r="MP99" t="s">
        <v>9375</v>
      </c>
      <c r="NU99" t="s">
        <v>7377</v>
      </c>
      <c r="PO99" t="s">
        <v>7376</v>
      </c>
      <c r="PS99" t="s">
        <v>7840</v>
      </c>
      <c r="TN99" t="s">
        <v>8020</v>
      </c>
      <c r="TO99" t="s">
        <v>8020</v>
      </c>
      <c r="TP99" t="s">
        <v>8020</v>
      </c>
      <c r="TQ99" t="s">
        <v>8020</v>
      </c>
      <c r="TR99" t="s">
        <v>8020</v>
      </c>
      <c r="TV99" t="s">
        <v>1135</v>
      </c>
      <c r="TW99" t="s">
        <v>1135</v>
      </c>
      <c r="TX99" t="s">
        <v>1135</v>
      </c>
      <c r="TY99" t="s">
        <v>1135</v>
      </c>
      <c r="TZ99" t="s">
        <v>1135</v>
      </c>
    </row>
    <row r="100" spans="1:546">
      <c r="A100" t="s">
        <v>6171</v>
      </c>
      <c r="B100" t="s">
        <v>6171</v>
      </c>
      <c r="CM100" t="s">
        <v>6775</v>
      </c>
      <c r="ED100" t="s">
        <v>6486</v>
      </c>
      <c r="FL100" t="s">
        <v>6775</v>
      </c>
      <c r="GU100" t="s">
        <v>6486</v>
      </c>
      <c r="LK100" t="s">
        <v>9376</v>
      </c>
      <c r="LR100" t="s">
        <v>9377</v>
      </c>
      <c r="LU100" t="s">
        <v>7401</v>
      </c>
      <c r="MP100" t="s">
        <v>9378</v>
      </c>
      <c r="NU100" t="s">
        <v>7378</v>
      </c>
      <c r="PO100" t="s">
        <v>7377</v>
      </c>
      <c r="TN100" t="s">
        <v>8021</v>
      </c>
      <c r="TO100" t="s">
        <v>8021</v>
      </c>
      <c r="TP100" t="s">
        <v>8021</v>
      </c>
      <c r="TQ100" t="s">
        <v>8021</v>
      </c>
      <c r="TR100" t="s">
        <v>8021</v>
      </c>
      <c r="TV100" t="s">
        <v>6301</v>
      </c>
      <c r="TW100" t="s">
        <v>6301</v>
      </c>
      <c r="TX100" t="s">
        <v>6301</v>
      </c>
      <c r="TY100" t="s">
        <v>6301</v>
      </c>
      <c r="TZ100" t="s">
        <v>6301</v>
      </c>
    </row>
    <row r="101" spans="1:546">
      <c r="A101" t="s">
        <v>7866</v>
      </c>
      <c r="B101" t="s">
        <v>7866</v>
      </c>
      <c r="CM101" s="2" t="s">
        <v>6777</v>
      </c>
      <c r="ED101" t="s">
        <v>6487</v>
      </c>
      <c r="FL101" s="2" t="s">
        <v>6777</v>
      </c>
      <c r="GU101" t="s">
        <v>6487</v>
      </c>
      <c r="LK101" t="s">
        <v>9379</v>
      </c>
      <c r="LR101" t="s">
        <v>9380</v>
      </c>
      <c r="LU101" t="s">
        <v>9381</v>
      </c>
      <c r="MP101" t="s">
        <v>9382</v>
      </c>
      <c r="NU101" t="s">
        <v>7379</v>
      </c>
      <c r="PO101" t="s">
        <v>7378</v>
      </c>
      <c r="TN101" t="s">
        <v>8022</v>
      </c>
      <c r="TO101" t="s">
        <v>8022</v>
      </c>
      <c r="TP101" t="s">
        <v>8022</v>
      </c>
      <c r="TQ101" t="s">
        <v>8022</v>
      </c>
      <c r="TR101" t="s">
        <v>8022</v>
      </c>
      <c r="TV101" t="s">
        <v>6302</v>
      </c>
      <c r="TW101" t="s">
        <v>6302</v>
      </c>
      <c r="TX101" t="s">
        <v>6302</v>
      </c>
      <c r="TY101" t="s">
        <v>6302</v>
      </c>
      <c r="TZ101" t="s">
        <v>6302</v>
      </c>
    </row>
    <row r="102" spans="1:546">
      <c r="A102" t="s">
        <v>9383</v>
      </c>
      <c r="B102" t="s">
        <v>9384</v>
      </c>
      <c r="CM102" s="2" t="s">
        <v>6778</v>
      </c>
      <c r="ED102" t="s">
        <v>6488</v>
      </c>
      <c r="FL102" s="2" t="s">
        <v>6778</v>
      </c>
      <c r="GU102" t="s">
        <v>6488</v>
      </c>
      <c r="LK102" t="s">
        <v>9385</v>
      </c>
      <c r="LR102" t="s">
        <v>9386</v>
      </c>
      <c r="LU102" t="s">
        <v>7403</v>
      </c>
      <c r="MP102" t="s">
        <v>9387</v>
      </c>
      <c r="NU102" t="s">
        <v>7380</v>
      </c>
      <c r="PO102" t="s">
        <v>7379</v>
      </c>
      <c r="TN102" t="s">
        <v>8023</v>
      </c>
      <c r="TO102" t="s">
        <v>8023</v>
      </c>
      <c r="TP102" t="s">
        <v>8023</v>
      </c>
      <c r="TQ102" t="s">
        <v>8023</v>
      </c>
      <c r="TR102" t="s">
        <v>8023</v>
      </c>
      <c r="TV102" t="s">
        <v>6303</v>
      </c>
      <c r="TW102" t="s">
        <v>6303</v>
      </c>
      <c r="TX102" t="s">
        <v>6303</v>
      </c>
      <c r="TY102" t="s">
        <v>6303</v>
      </c>
      <c r="TZ102" t="s">
        <v>6303</v>
      </c>
    </row>
    <row r="103" spans="1:546">
      <c r="A103" t="s">
        <v>9388</v>
      </c>
      <c r="B103" t="s">
        <v>9388</v>
      </c>
      <c r="CM103" s="2" t="s">
        <v>6779</v>
      </c>
      <c r="ED103" t="s">
        <v>6489</v>
      </c>
      <c r="FL103" s="2" t="s">
        <v>6779</v>
      </c>
      <c r="GU103" t="s">
        <v>6489</v>
      </c>
      <c r="LK103" t="s">
        <v>9389</v>
      </c>
      <c r="LR103" t="s">
        <v>9390</v>
      </c>
      <c r="LU103" t="s">
        <v>7404</v>
      </c>
      <c r="MP103" t="s">
        <v>9391</v>
      </c>
      <c r="NU103" t="s">
        <v>7381</v>
      </c>
      <c r="PO103" t="s">
        <v>7380</v>
      </c>
      <c r="TN103" t="s">
        <v>8024</v>
      </c>
      <c r="TO103" t="s">
        <v>8024</v>
      </c>
      <c r="TP103" t="s">
        <v>8024</v>
      </c>
      <c r="TQ103" t="s">
        <v>8024</v>
      </c>
      <c r="TR103" t="s">
        <v>8024</v>
      </c>
      <c r="TV103" t="s">
        <v>6304</v>
      </c>
      <c r="TW103" t="s">
        <v>6304</v>
      </c>
      <c r="TX103" t="s">
        <v>6304</v>
      </c>
      <c r="TY103" t="s">
        <v>6304</v>
      </c>
      <c r="TZ103" t="s">
        <v>6304</v>
      </c>
    </row>
    <row r="104" spans="1:546">
      <c r="A104" t="s">
        <v>9392</v>
      </c>
      <c r="B104" t="s">
        <v>9393</v>
      </c>
      <c r="CM104" s="2" t="s">
        <v>6780</v>
      </c>
      <c r="ED104" t="s">
        <v>6490</v>
      </c>
      <c r="FL104" s="2" t="s">
        <v>6780</v>
      </c>
      <c r="GU104" t="s">
        <v>6490</v>
      </c>
      <c r="LK104" t="s">
        <v>9394</v>
      </c>
      <c r="LR104" t="s">
        <v>9395</v>
      </c>
      <c r="LU104" t="s">
        <v>7405</v>
      </c>
      <c r="MP104" t="s">
        <v>9396</v>
      </c>
      <c r="NU104" t="s">
        <v>7382</v>
      </c>
      <c r="PO104" t="s">
        <v>7381</v>
      </c>
      <c r="TV104" t="s">
        <v>6305</v>
      </c>
      <c r="TW104" t="s">
        <v>6305</v>
      </c>
      <c r="TX104" t="s">
        <v>6305</v>
      </c>
      <c r="TY104" t="s">
        <v>6305</v>
      </c>
      <c r="TZ104" t="s">
        <v>6305</v>
      </c>
    </row>
    <row r="105" spans="1:546">
      <c r="A105" t="s">
        <v>9397</v>
      </c>
      <c r="B105" t="s">
        <v>9398</v>
      </c>
      <c r="CM105" t="s">
        <v>6781</v>
      </c>
      <c r="ED105" t="s">
        <v>6491</v>
      </c>
      <c r="FL105" t="s">
        <v>6781</v>
      </c>
      <c r="GU105" t="s">
        <v>6491</v>
      </c>
      <c r="LK105" t="s">
        <v>9399</v>
      </c>
      <c r="LR105" t="s">
        <v>9400</v>
      </c>
      <c r="LU105" t="s">
        <v>7406</v>
      </c>
      <c r="MP105" t="s">
        <v>9401</v>
      </c>
      <c r="NU105" t="s">
        <v>6972</v>
      </c>
      <c r="PO105" t="s">
        <v>7382</v>
      </c>
      <c r="TV105" t="s">
        <v>6306</v>
      </c>
      <c r="TW105" t="s">
        <v>6306</v>
      </c>
      <c r="TX105" t="s">
        <v>6306</v>
      </c>
      <c r="TY105" t="s">
        <v>6306</v>
      </c>
      <c r="TZ105" t="s">
        <v>6306</v>
      </c>
    </row>
    <row r="106" spans="1:546">
      <c r="A106" t="s">
        <v>9402</v>
      </c>
      <c r="B106" t="s">
        <v>9403</v>
      </c>
      <c r="CM106" s="2" t="s">
        <v>6783</v>
      </c>
      <c r="ED106" t="s">
        <v>6492</v>
      </c>
      <c r="FL106" s="2" t="s">
        <v>6783</v>
      </c>
      <c r="GU106" t="s">
        <v>6492</v>
      </c>
      <c r="LK106" t="s">
        <v>9404</v>
      </c>
      <c r="LR106" t="s">
        <v>9405</v>
      </c>
      <c r="LU106" t="s">
        <v>7407</v>
      </c>
      <c r="MP106" t="s">
        <v>9406</v>
      </c>
      <c r="NU106" t="s">
        <v>7383</v>
      </c>
      <c r="PO106" t="s">
        <v>6972</v>
      </c>
      <c r="TV106" t="s">
        <v>6307</v>
      </c>
      <c r="TW106" t="s">
        <v>6307</v>
      </c>
      <c r="TX106" t="s">
        <v>6307</v>
      </c>
      <c r="TY106" t="s">
        <v>6307</v>
      </c>
      <c r="TZ106" t="s">
        <v>6307</v>
      </c>
    </row>
    <row r="107" spans="1:546">
      <c r="A107" t="s">
        <v>9407</v>
      </c>
      <c r="B107" t="s">
        <v>9408</v>
      </c>
      <c r="CM107" s="2" t="s">
        <v>6784</v>
      </c>
      <c r="ED107" t="s">
        <v>6493</v>
      </c>
      <c r="FL107" s="2" t="s">
        <v>6784</v>
      </c>
      <c r="GU107" t="s">
        <v>6493</v>
      </c>
      <c r="LK107" t="s">
        <v>9409</v>
      </c>
      <c r="LR107" t="s">
        <v>9410</v>
      </c>
      <c r="LU107" t="s">
        <v>7408</v>
      </c>
      <c r="MP107" t="s">
        <v>9411</v>
      </c>
      <c r="NU107" t="s">
        <v>7384</v>
      </c>
      <c r="PO107" t="s">
        <v>7383</v>
      </c>
      <c r="TV107" t="s">
        <v>6308</v>
      </c>
      <c r="TW107" t="s">
        <v>6308</v>
      </c>
      <c r="TX107" t="s">
        <v>6308</v>
      </c>
      <c r="TY107" t="s">
        <v>6308</v>
      </c>
      <c r="TZ107" t="s">
        <v>6308</v>
      </c>
    </row>
    <row r="108" spans="1:546">
      <c r="A108" t="s">
        <v>9412</v>
      </c>
      <c r="B108" t="s">
        <v>9413</v>
      </c>
      <c r="CM108" s="2" t="s">
        <v>6785</v>
      </c>
      <c r="ED108" t="s">
        <v>6494</v>
      </c>
      <c r="FL108" s="2" t="s">
        <v>6785</v>
      </c>
      <c r="GU108" t="s">
        <v>6494</v>
      </c>
      <c r="LK108" t="s">
        <v>9414</v>
      </c>
      <c r="LR108" t="s">
        <v>9415</v>
      </c>
      <c r="LU108" t="s">
        <v>7409</v>
      </c>
      <c r="MP108" t="s">
        <v>9416</v>
      </c>
      <c r="NU108" t="s">
        <v>7385</v>
      </c>
      <c r="PO108" t="s">
        <v>7384</v>
      </c>
      <c r="TV108" t="s">
        <v>6309</v>
      </c>
      <c r="TW108" t="s">
        <v>6309</v>
      </c>
      <c r="TX108" t="s">
        <v>6309</v>
      </c>
      <c r="TY108" t="s">
        <v>6309</v>
      </c>
      <c r="TZ108" t="s">
        <v>6309</v>
      </c>
    </row>
    <row r="109" spans="1:546">
      <c r="A109" t="s">
        <v>1046</v>
      </c>
      <c r="B109" t="s">
        <v>1046</v>
      </c>
      <c r="CM109" s="2" t="s">
        <v>6786</v>
      </c>
      <c r="ED109" s="2" t="s">
        <v>6495</v>
      </c>
      <c r="FL109" s="2" t="s">
        <v>6786</v>
      </c>
      <c r="GU109" s="2" t="s">
        <v>6495</v>
      </c>
      <c r="LK109" t="s">
        <v>9417</v>
      </c>
      <c r="LR109" t="s">
        <v>9418</v>
      </c>
      <c r="LU109" t="s">
        <v>7410</v>
      </c>
      <c r="MP109" t="s">
        <v>9419</v>
      </c>
      <c r="NU109" t="s">
        <v>7386</v>
      </c>
      <c r="PO109" t="s">
        <v>7385</v>
      </c>
      <c r="TV109" t="s">
        <v>1124</v>
      </c>
      <c r="TW109" t="s">
        <v>1124</v>
      </c>
      <c r="TX109" t="s">
        <v>1124</v>
      </c>
      <c r="TY109" t="s">
        <v>1124</v>
      </c>
      <c r="TZ109" t="s">
        <v>1124</v>
      </c>
    </row>
    <row r="110" spans="1:546">
      <c r="A110" t="s">
        <v>9420</v>
      </c>
      <c r="B110" t="s">
        <v>9421</v>
      </c>
      <c r="CM110" t="s">
        <v>6787</v>
      </c>
      <c r="ED110" t="s">
        <v>6496</v>
      </c>
      <c r="FL110" t="s">
        <v>6787</v>
      </c>
      <c r="GU110" t="s">
        <v>6496</v>
      </c>
      <c r="LK110" t="s">
        <v>9422</v>
      </c>
      <c r="LR110" t="s">
        <v>9423</v>
      </c>
      <c r="LU110" t="s">
        <v>7412</v>
      </c>
      <c r="MP110" t="s">
        <v>9424</v>
      </c>
      <c r="NU110" t="s">
        <v>7387</v>
      </c>
      <c r="PO110" t="s">
        <v>7386</v>
      </c>
      <c r="TV110" t="s">
        <v>6310</v>
      </c>
      <c r="TW110" t="s">
        <v>6310</v>
      </c>
      <c r="TX110" t="s">
        <v>6310</v>
      </c>
      <c r="TY110" t="s">
        <v>6310</v>
      </c>
      <c r="TZ110" t="s">
        <v>6310</v>
      </c>
    </row>
    <row r="111" spans="1:546">
      <c r="A111" t="s">
        <v>9425</v>
      </c>
      <c r="B111" t="s">
        <v>9426</v>
      </c>
      <c r="CM111" s="2" t="s">
        <v>6789</v>
      </c>
      <c r="ED111" t="s">
        <v>6497</v>
      </c>
      <c r="FL111" s="2" t="s">
        <v>6789</v>
      </c>
      <c r="GU111" t="s">
        <v>6497</v>
      </c>
      <c r="LK111" t="s">
        <v>9427</v>
      </c>
      <c r="LR111" t="s">
        <v>9428</v>
      </c>
      <c r="LU111" t="s">
        <v>7413</v>
      </c>
      <c r="MP111" t="s">
        <v>9429</v>
      </c>
      <c r="NU111" t="s">
        <v>7388</v>
      </c>
      <c r="PO111" t="s">
        <v>7387</v>
      </c>
      <c r="TV111" t="s">
        <v>6311</v>
      </c>
      <c r="TW111" t="s">
        <v>6311</v>
      </c>
      <c r="TX111" t="s">
        <v>6311</v>
      </c>
      <c r="TY111" t="s">
        <v>6311</v>
      </c>
      <c r="TZ111" t="s">
        <v>6311</v>
      </c>
    </row>
    <row r="112" spans="1:546">
      <c r="A112" t="s">
        <v>9430</v>
      </c>
      <c r="B112" t="s">
        <v>9431</v>
      </c>
      <c r="CM112" t="s">
        <v>6790</v>
      </c>
      <c r="ED112" t="s">
        <v>6498</v>
      </c>
      <c r="FL112" t="s">
        <v>6790</v>
      </c>
      <c r="GU112" t="s">
        <v>6498</v>
      </c>
      <c r="LK112" t="s">
        <v>9432</v>
      </c>
      <c r="LR112" t="s">
        <v>9433</v>
      </c>
      <c r="LU112" t="s">
        <v>7414</v>
      </c>
      <c r="MP112" t="s">
        <v>9434</v>
      </c>
      <c r="NU112" t="s">
        <v>7389</v>
      </c>
      <c r="PO112" t="s">
        <v>7388</v>
      </c>
      <c r="TV112" t="s">
        <v>6312</v>
      </c>
      <c r="TW112" t="s">
        <v>6312</v>
      </c>
      <c r="TX112" t="s">
        <v>6312</v>
      </c>
      <c r="TY112" t="s">
        <v>6312</v>
      </c>
      <c r="TZ112" t="s">
        <v>6312</v>
      </c>
    </row>
    <row r="113" spans="1:546">
      <c r="A113" t="s">
        <v>7183</v>
      </c>
      <c r="B113" t="s">
        <v>9435</v>
      </c>
      <c r="CM113" s="2" t="s">
        <v>6792</v>
      </c>
      <c r="ED113" t="s">
        <v>6499</v>
      </c>
      <c r="FL113" s="2" t="s">
        <v>6792</v>
      </c>
      <c r="GU113" t="s">
        <v>6499</v>
      </c>
      <c r="LK113" t="s">
        <v>9436</v>
      </c>
      <c r="LR113" t="s">
        <v>9437</v>
      </c>
      <c r="LU113" t="s">
        <v>7415</v>
      </c>
      <c r="MP113" t="s">
        <v>9438</v>
      </c>
      <c r="NU113" t="s">
        <v>7390</v>
      </c>
      <c r="PO113" t="s">
        <v>7389</v>
      </c>
      <c r="TV113" t="s">
        <v>6313</v>
      </c>
      <c r="TW113" t="s">
        <v>6313</v>
      </c>
      <c r="TX113" t="s">
        <v>6313</v>
      </c>
      <c r="TY113" t="s">
        <v>6313</v>
      </c>
      <c r="TZ113" t="s">
        <v>6313</v>
      </c>
    </row>
    <row r="114" spans="1:546">
      <c r="A114" t="s">
        <v>222</v>
      </c>
      <c r="B114" t="s">
        <v>222</v>
      </c>
      <c r="CM114" s="2" t="s">
        <v>6793</v>
      </c>
      <c r="ED114" t="s">
        <v>6500</v>
      </c>
      <c r="FL114" s="2" t="s">
        <v>6793</v>
      </c>
      <c r="GU114" t="s">
        <v>6500</v>
      </c>
      <c r="LK114" t="s">
        <v>9439</v>
      </c>
      <c r="LR114" t="s">
        <v>9440</v>
      </c>
      <c r="LU114" t="s">
        <v>7416</v>
      </c>
      <c r="MP114" t="s">
        <v>9441</v>
      </c>
      <c r="NU114" t="s">
        <v>7391</v>
      </c>
      <c r="PO114" t="s">
        <v>7390</v>
      </c>
      <c r="TV114" t="s">
        <v>6314</v>
      </c>
      <c r="TW114" t="s">
        <v>6314</v>
      </c>
      <c r="TX114" t="s">
        <v>6314</v>
      </c>
      <c r="TY114" t="s">
        <v>6314</v>
      </c>
      <c r="TZ114" t="s">
        <v>6314</v>
      </c>
    </row>
    <row r="115" spans="1:546">
      <c r="A115" t="s">
        <v>9442</v>
      </c>
      <c r="B115" t="s">
        <v>9443</v>
      </c>
      <c r="CM115" t="s">
        <v>6794</v>
      </c>
      <c r="ED115" t="s">
        <v>6501</v>
      </c>
      <c r="FL115" t="s">
        <v>6794</v>
      </c>
      <c r="GU115" t="s">
        <v>6501</v>
      </c>
      <c r="LK115" t="s">
        <v>9444</v>
      </c>
      <c r="LR115" t="s">
        <v>9445</v>
      </c>
      <c r="LU115" t="s">
        <v>7417</v>
      </c>
      <c r="MP115" t="s">
        <v>9446</v>
      </c>
      <c r="NU115" t="s">
        <v>7392</v>
      </c>
      <c r="PO115" t="s">
        <v>7391</v>
      </c>
      <c r="TV115" t="s">
        <v>6315</v>
      </c>
      <c r="TW115" t="s">
        <v>6315</v>
      </c>
      <c r="TX115" t="s">
        <v>6315</v>
      </c>
      <c r="TY115" t="s">
        <v>6315</v>
      </c>
      <c r="TZ115" t="s">
        <v>6315</v>
      </c>
    </row>
    <row r="116" spans="1:546">
      <c r="A116" t="s">
        <v>9447</v>
      </c>
      <c r="B116" t="s">
        <v>9448</v>
      </c>
      <c r="CM116" s="2" t="s">
        <v>6796</v>
      </c>
      <c r="ED116" t="s">
        <v>6502</v>
      </c>
      <c r="FL116" s="2" t="s">
        <v>6796</v>
      </c>
      <c r="GU116" t="s">
        <v>6502</v>
      </c>
      <c r="LK116" t="s">
        <v>9449</v>
      </c>
      <c r="LR116" t="s">
        <v>9450</v>
      </c>
      <c r="LU116" t="s">
        <v>7418</v>
      </c>
      <c r="MP116" t="s">
        <v>9451</v>
      </c>
      <c r="NU116" t="s">
        <v>7393</v>
      </c>
      <c r="PO116" t="s">
        <v>7392</v>
      </c>
      <c r="TV116" t="s">
        <v>6316</v>
      </c>
      <c r="TW116" t="s">
        <v>6316</v>
      </c>
      <c r="TX116" t="s">
        <v>6316</v>
      </c>
      <c r="TY116" t="s">
        <v>6316</v>
      </c>
      <c r="TZ116" t="s">
        <v>6316</v>
      </c>
    </row>
    <row r="117" spans="1:546">
      <c r="A117" t="s">
        <v>9452</v>
      </c>
      <c r="B117" t="s">
        <v>9452</v>
      </c>
      <c r="CM117" s="2" t="s">
        <v>6797</v>
      </c>
      <c r="ED117" t="s">
        <v>6503</v>
      </c>
      <c r="FL117" s="2" t="s">
        <v>6797</v>
      </c>
      <c r="GU117" t="s">
        <v>6503</v>
      </c>
      <c r="LK117" t="s">
        <v>9453</v>
      </c>
      <c r="LR117" t="s">
        <v>9454</v>
      </c>
      <c r="LU117" t="s">
        <v>7419</v>
      </c>
      <c r="MP117" t="s">
        <v>9455</v>
      </c>
      <c r="NU117" t="s">
        <v>7394</v>
      </c>
      <c r="PO117" t="s">
        <v>7393</v>
      </c>
      <c r="TV117" t="s">
        <v>6317</v>
      </c>
      <c r="TW117" t="s">
        <v>6317</v>
      </c>
      <c r="TX117" t="s">
        <v>6317</v>
      </c>
      <c r="TY117" t="s">
        <v>6317</v>
      </c>
      <c r="TZ117" t="s">
        <v>6317</v>
      </c>
    </row>
    <row r="118" spans="1:546">
      <c r="A118" t="s">
        <v>9456</v>
      </c>
      <c r="B118" t="s">
        <v>9457</v>
      </c>
      <c r="CM118" s="2" t="s">
        <v>6798</v>
      </c>
      <c r="ED118" t="s">
        <v>6504</v>
      </c>
      <c r="FL118" s="2" t="s">
        <v>6798</v>
      </c>
      <c r="GU118" t="s">
        <v>6504</v>
      </c>
      <c r="LK118" t="s">
        <v>9458</v>
      </c>
      <c r="LR118" t="s">
        <v>9459</v>
      </c>
      <c r="LU118" t="s">
        <v>7421</v>
      </c>
      <c r="MP118" t="s">
        <v>9460</v>
      </c>
      <c r="NU118" t="s">
        <v>7395</v>
      </c>
      <c r="PO118" t="s">
        <v>7394</v>
      </c>
      <c r="TV118" t="s">
        <v>6318</v>
      </c>
      <c r="TW118" t="s">
        <v>6318</v>
      </c>
      <c r="TX118" t="s">
        <v>6318</v>
      </c>
      <c r="TY118" t="s">
        <v>6318</v>
      </c>
      <c r="TZ118" t="s">
        <v>6318</v>
      </c>
    </row>
    <row r="119" spans="1:546">
      <c r="A119" t="s">
        <v>9461</v>
      </c>
      <c r="B119" t="s">
        <v>9462</v>
      </c>
      <c r="CM119" t="s">
        <v>6799</v>
      </c>
      <c r="ED119" t="s">
        <v>6505</v>
      </c>
      <c r="FL119" t="s">
        <v>6799</v>
      </c>
      <c r="GU119" t="s">
        <v>6505</v>
      </c>
      <c r="LK119" t="s">
        <v>9463</v>
      </c>
      <c r="LR119" t="s">
        <v>9464</v>
      </c>
      <c r="LU119" t="s">
        <v>7422</v>
      </c>
      <c r="MP119" t="s">
        <v>9465</v>
      </c>
      <c r="NU119" t="s">
        <v>7396</v>
      </c>
      <c r="PO119" t="s">
        <v>7395</v>
      </c>
      <c r="TV119" t="s">
        <v>6319</v>
      </c>
      <c r="TW119" t="s">
        <v>6319</v>
      </c>
      <c r="TX119" t="s">
        <v>6319</v>
      </c>
      <c r="TY119" t="s">
        <v>6319</v>
      </c>
      <c r="TZ119" t="s">
        <v>6319</v>
      </c>
    </row>
    <row r="120" spans="1:546">
      <c r="A120" t="s">
        <v>9466</v>
      </c>
      <c r="B120" t="s">
        <v>9467</v>
      </c>
      <c r="CM120" t="s">
        <v>6801</v>
      </c>
      <c r="ED120" t="s">
        <v>6506</v>
      </c>
      <c r="FL120" t="s">
        <v>6801</v>
      </c>
      <c r="GU120" t="s">
        <v>6506</v>
      </c>
      <c r="LK120" t="s">
        <v>9468</v>
      </c>
      <c r="LR120" t="s">
        <v>9469</v>
      </c>
      <c r="LU120" t="s">
        <v>7424</v>
      </c>
      <c r="MP120" t="s">
        <v>9470</v>
      </c>
      <c r="NU120" t="s">
        <v>7397</v>
      </c>
      <c r="PO120" t="s">
        <v>7396</v>
      </c>
    </row>
    <row r="121" spans="1:546">
      <c r="A121" t="s">
        <v>9471</v>
      </c>
      <c r="B121" t="s">
        <v>9472</v>
      </c>
      <c r="CM121" s="2" t="s">
        <v>6803</v>
      </c>
      <c r="ED121" s="2" t="s">
        <v>6507</v>
      </c>
      <c r="FL121" s="2" t="s">
        <v>6803</v>
      </c>
      <c r="GU121" s="2" t="s">
        <v>6507</v>
      </c>
      <c r="LK121" t="s">
        <v>9473</v>
      </c>
      <c r="LR121" t="s">
        <v>9474</v>
      </c>
      <c r="LU121" t="s">
        <v>7425</v>
      </c>
      <c r="MP121" t="s">
        <v>9475</v>
      </c>
      <c r="NU121" t="s">
        <v>7398</v>
      </c>
      <c r="PO121" t="s">
        <v>7397</v>
      </c>
    </row>
    <row r="122" spans="1:546">
      <c r="A122" t="s">
        <v>9476</v>
      </c>
      <c r="B122" t="s">
        <v>9477</v>
      </c>
      <c r="CM122" s="2" t="s">
        <v>6804</v>
      </c>
      <c r="ED122" t="s">
        <v>6508</v>
      </c>
      <c r="FL122" s="2" t="s">
        <v>6804</v>
      </c>
      <c r="GU122" t="s">
        <v>6508</v>
      </c>
      <c r="LK122" t="s">
        <v>9478</v>
      </c>
      <c r="LR122" t="s">
        <v>9479</v>
      </c>
      <c r="LU122" t="s">
        <v>9480</v>
      </c>
      <c r="MP122" t="s">
        <v>9481</v>
      </c>
      <c r="NU122" t="s">
        <v>7399</v>
      </c>
      <c r="PO122" t="s">
        <v>7398</v>
      </c>
    </row>
    <row r="123" spans="1:546">
      <c r="A123" t="s">
        <v>9482</v>
      </c>
      <c r="B123" t="s">
        <v>9483</v>
      </c>
      <c r="CM123" s="2" t="s">
        <v>6805</v>
      </c>
      <c r="ED123" t="s">
        <v>6509</v>
      </c>
      <c r="FL123" s="2" t="s">
        <v>6805</v>
      </c>
      <c r="GU123" t="s">
        <v>6509</v>
      </c>
      <c r="LK123" t="s">
        <v>9484</v>
      </c>
      <c r="LR123" t="s">
        <v>9485</v>
      </c>
      <c r="LU123" t="s">
        <v>7426</v>
      </c>
      <c r="MP123" t="s">
        <v>9486</v>
      </c>
      <c r="NU123" t="s">
        <v>7400</v>
      </c>
      <c r="PO123" t="s">
        <v>7399</v>
      </c>
    </row>
    <row r="124" spans="1:546">
      <c r="A124" t="s">
        <v>9487</v>
      </c>
      <c r="B124" t="s">
        <v>9488</v>
      </c>
      <c r="CM124" s="2" t="s">
        <v>6806</v>
      </c>
      <c r="ED124" t="s">
        <v>6510</v>
      </c>
      <c r="FL124" s="2" t="s">
        <v>6806</v>
      </c>
      <c r="GU124" t="s">
        <v>6510</v>
      </c>
      <c r="LK124" t="s">
        <v>9489</v>
      </c>
      <c r="LR124" t="s">
        <v>9490</v>
      </c>
      <c r="LU124" t="s">
        <v>7427</v>
      </c>
      <c r="MP124" t="s">
        <v>9491</v>
      </c>
      <c r="NU124" t="s">
        <v>7401</v>
      </c>
      <c r="PO124" t="s">
        <v>7400</v>
      </c>
    </row>
    <row r="125" spans="1:546">
      <c r="A125" t="s">
        <v>9492</v>
      </c>
      <c r="B125" t="s">
        <v>9493</v>
      </c>
      <c r="CM125" t="s">
        <v>6807</v>
      </c>
      <c r="ED125" t="s">
        <v>6511</v>
      </c>
      <c r="FL125" t="s">
        <v>6807</v>
      </c>
      <c r="GU125" t="s">
        <v>6511</v>
      </c>
      <c r="LK125" t="s">
        <v>9494</v>
      </c>
      <c r="LR125" t="s">
        <v>9495</v>
      </c>
      <c r="LU125" t="s">
        <v>7428</v>
      </c>
      <c r="MP125" t="s">
        <v>9496</v>
      </c>
      <c r="NU125" t="s">
        <v>7402</v>
      </c>
      <c r="PO125" t="s">
        <v>7401</v>
      </c>
    </row>
    <row r="126" spans="1:546">
      <c r="A126" t="s">
        <v>9497</v>
      </c>
      <c r="B126" t="s">
        <v>9498</v>
      </c>
      <c r="CM126" s="2" t="s">
        <v>6809</v>
      </c>
      <c r="ED126" t="s">
        <v>6512</v>
      </c>
      <c r="FL126" s="2" t="s">
        <v>6809</v>
      </c>
      <c r="GU126" t="s">
        <v>6512</v>
      </c>
      <c r="LK126" t="s">
        <v>9499</v>
      </c>
      <c r="LR126" t="s">
        <v>9500</v>
      </c>
      <c r="LU126" t="s">
        <v>7430</v>
      </c>
      <c r="MP126" t="s">
        <v>9501</v>
      </c>
      <c r="NU126" t="s">
        <v>7403</v>
      </c>
      <c r="PO126" t="s">
        <v>7402</v>
      </c>
    </row>
    <row r="127" spans="1:546">
      <c r="A127" t="s">
        <v>9502</v>
      </c>
      <c r="B127" t="s">
        <v>9503</v>
      </c>
      <c r="CM127" t="s">
        <v>6810</v>
      </c>
      <c r="ED127" t="s">
        <v>6513</v>
      </c>
      <c r="FL127" t="s">
        <v>6810</v>
      </c>
      <c r="GU127" t="s">
        <v>6513</v>
      </c>
      <c r="LK127" t="s">
        <v>9504</v>
      </c>
      <c r="LR127" t="s">
        <v>9505</v>
      </c>
      <c r="LU127" t="s">
        <v>7431</v>
      </c>
      <c r="MP127" t="s">
        <v>9506</v>
      </c>
      <c r="NU127" t="s">
        <v>7404</v>
      </c>
      <c r="PO127" t="s">
        <v>7403</v>
      </c>
    </row>
    <row r="128" spans="1:546">
      <c r="A128" t="s">
        <v>7152</v>
      </c>
      <c r="B128" t="s">
        <v>9507</v>
      </c>
      <c r="CM128" s="2" t="s">
        <v>6812</v>
      </c>
      <c r="ED128" t="s">
        <v>6514</v>
      </c>
      <c r="FL128" s="2" t="s">
        <v>6812</v>
      </c>
      <c r="GU128" t="s">
        <v>6514</v>
      </c>
      <c r="LK128" t="s">
        <v>9508</v>
      </c>
      <c r="LR128" t="s">
        <v>9509</v>
      </c>
      <c r="LU128" t="s">
        <v>7432</v>
      </c>
      <c r="MP128" t="s">
        <v>9510</v>
      </c>
      <c r="NU128" t="s">
        <v>7405</v>
      </c>
      <c r="PO128" t="s">
        <v>7404</v>
      </c>
    </row>
    <row r="129" spans="1:431">
      <c r="A129" t="s">
        <v>9511</v>
      </c>
      <c r="B129" t="s">
        <v>9512</v>
      </c>
      <c r="CM129" s="2" t="s">
        <v>6813</v>
      </c>
      <c r="ED129" s="2" t="s">
        <v>6515</v>
      </c>
      <c r="FL129" s="2" t="s">
        <v>6813</v>
      </c>
      <c r="GU129" s="2" t="s">
        <v>6515</v>
      </c>
      <c r="LK129" t="s">
        <v>9513</v>
      </c>
      <c r="LR129" t="s">
        <v>9514</v>
      </c>
      <c r="LU129" t="s">
        <v>7433</v>
      </c>
      <c r="MP129" t="s">
        <v>9515</v>
      </c>
      <c r="NU129" t="s">
        <v>7406</v>
      </c>
      <c r="PO129" t="s">
        <v>7405</v>
      </c>
    </row>
    <row r="130" spans="1:431">
      <c r="A130" t="s">
        <v>9516</v>
      </c>
      <c r="B130" t="s">
        <v>9517</v>
      </c>
      <c r="CM130" t="s">
        <v>6814</v>
      </c>
      <c r="ED130" t="s">
        <v>6516</v>
      </c>
      <c r="FL130" t="s">
        <v>6814</v>
      </c>
      <c r="GU130" t="s">
        <v>6516</v>
      </c>
      <c r="LK130" t="s">
        <v>9518</v>
      </c>
      <c r="LR130" t="s">
        <v>9519</v>
      </c>
      <c r="LU130" t="s">
        <v>7434</v>
      </c>
      <c r="MP130" t="s">
        <v>9520</v>
      </c>
      <c r="NU130" t="s">
        <v>7407</v>
      </c>
      <c r="PO130" t="s">
        <v>7406</v>
      </c>
    </row>
    <row r="131" spans="1:431">
      <c r="A131" t="s">
        <v>9521</v>
      </c>
      <c r="B131" t="s">
        <v>9522</v>
      </c>
      <c r="CM131" s="2" t="s">
        <v>6816</v>
      </c>
      <c r="ED131" t="s">
        <v>6517</v>
      </c>
      <c r="FL131" s="2" t="s">
        <v>6816</v>
      </c>
      <c r="GU131" t="s">
        <v>6517</v>
      </c>
      <c r="LK131" t="s">
        <v>9523</v>
      </c>
      <c r="LR131" t="s">
        <v>9524</v>
      </c>
      <c r="LU131" t="s">
        <v>7436</v>
      </c>
      <c r="MP131" t="s">
        <v>9525</v>
      </c>
      <c r="NU131" t="s">
        <v>7408</v>
      </c>
      <c r="PO131" t="s">
        <v>7407</v>
      </c>
    </row>
    <row r="132" spans="1:431">
      <c r="A132" t="s">
        <v>9526</v>
      </c>
      <c r="B132" t="s">
        <v>9527</v>
      </c>
      <c r="CM132" s="2" t="s">
        <v>6817</v>
      </c>
      <c r="ED132" t="s">
        <v>6518</v>
      </c>
      <c r="FL132" s="2" t="s">
        <v>6817</v>
      </c>
      <c r="GU132" t="s">
        <v>6518</v>
      </c>
      <c r="LK132" t="s">
        <v>9528</v>
      </c>
      <c r="LR132" t="s">
        <v>9529</v>
      </c>
      <c r="LU132" t="s">
        <v>7437</v>
      </c>
      <c r="MP132" t="s">
        <v>9530</v>
      </c>
      <c r="NU132" t="s">
        <v>7409</v>
      </c>
      <c r="PO132" t="s">
        <v>7408</v>
      </c>
    </row>
    <row r="133" spans="1:431">
      <c r="A133" t="s">
        <v>344</v>
      </c>
      <c r="B133" t="s">
        <v>344</v>
      </c>
      <c r="CM133" s="2" t="s">
        <v>6818</v>
      </c>
      <c r="ED133" t="s">
        <v>6519</v>
      </c>
      <c r="FL133" s="2" t="s">
        <v>6818</v>
      </c>
      <c r="GU133" t="s">
        <v>6519</v>
      </c>
      <c r="LK133" t="s">
        <v>9531</v>
      </c>
      <c r="LR133" t="s">
        <v>9532</v>
      </c>
      <c r="LU133" t="s">
        <v>7438</v>
      </c>
      <c r="MP133" t="s">
        <v>9533</v>
      </c>
      <c r="NU133" t="s">
        <v>7410</v>
      </c>
      <c r="PO133" t="s">
        <v>7409</v>
      </c>
    </row>
    <row r="134" spans="1:431">
      <c r="A134" t="s">
        <v>9534</v>
      </c>
      <c r="B134" t="s">
        <v>9435</v>
      </c>
      <c r="CM134" s="2" t="s">
        <v>6819</v>
      </c>
      <c r="ED134" t="s">
        <v>6520</v>
      </c>
      <c r="FL134" s="2" t="s">
        <v>6819</v>
      </c>
      <c r="GU134" t="s">
        <v>6520</v>
      </c>
      <c r="LK134" t="s">
        <v>9535</v>
      </c>
      <c r="LR134" t="s">
        <v>9536</v>
      </c>
      <c r="LU134" t="s">
        <v>7440</v>
      </c>
      <c r="MP134" t="s">
        <v>9537</v>
      </c>
      <c r="NU134" t="s">
        <v>7411</v>
      </c>
      <c r="PO134" t="s">
        <v>7410</v>
      </c>
    </row>
    <row r="135" spans="1:431">
      <c r="A135" t="s">
        <v>6127</v>
      </c>
      <c r="B135" t="s">
        <v>9538</v>
      </c>
      <c r="CM135" t="s">
        <v>6820</v>
      </c>
      <c r="ED135" t="s">
        <v>6521</v>
      </c>
      <c r="FL135" t="s">
        <v>6820</v>
      </c>
      <c r="GU135" t="s">
        <v>6521</v>
      </c>
      <c r="LK135" t="s">
        <v>9539</v>
      </c>
      <c r="LR135" t="s">
        <v>9540</v>
      </c>
      <c r="LU135" t="s">
        <v>7441</v>
      </c>
      <c r="MP135" t="s">
        <v>9541</v>
      </c>
      <c r="NU135" t="s">
        <v>7412</v>
      </c>
      <c r="PO135" t="s">
        <v>7411</v>
      </c>
    </row>
    <row r="136" spans="1:431">
      <c r="A136" t="s">
        <v>9542</v>
      </c>
      <c r="B136" t="s">
        <v>9543</v>
      </c>
      <c r="CM136" s="2" t="s">
        <v>6822</v>
      </c>
      <c r="ED136" t="s">
        <v>6522</v>
      </c>
      <c r="FL136" s="2" t="s">
        <v>6822</v>
      </c>
      <c r="GU136" t="s">
        <v>6522</v>
      </c>
      <c r="LK136" t="s">
        <v>9544</v>
      </c>
      <c r="LR136" t="s">
        <v>9545</v>
      </c>
      <c r="LU136" t="s">
        <v>9546</v>
      </c>
      <c r="MP136" t="s">
        <v>9547</v>
      </c>
      <c r="NU136" t="s">
        <v>7413</v>
      </c>
      <c r="PO136" t="s">
        <v>7412</v>
      </c>
    </row>
    <row r="137" spans="1:431">
      <c r="A137" t="s">
        <v>9548</v>
      </c>
      <c r="B137" t="s">
        <v>9549</v>
      </c>
      <c r="CM137" s="2" t="s">
        <v>6823</v>
      </c>
      <c r="ED137" s="2" t="s">
        <v>6523</v>
      </c>
      <c r="FL137" s="2" t="s">
        <v>6823</v>
      </c>
      <c r="GU137" s="2" t="s">
        <v>6523</v>
      </c>
      <c r="LK137" t="s">
        <v>9550</v>
      </c>
      <c r="LR137" t="s">
        <v>9551</v>
      </c>
      <c r="LU137" t="s">
        <v>7445</v>
      </c>
      <c r="MP137" t="s">
        <v>9552</v>
      </c>
      <c r="NU137" t="s">
        <v>7414</v>
      </c>
      <c r="PO137" t="s">
        <v>7413</v>
      </c>
    </row>
    <row r="138" spans="1:431">
      <c r="A138" t="s">
        <v>9553</v>
      </c>
      <c r="B138" t="s">
        <v>9553</v>
      </c>
      <c r="CM138" s="2" t="s">
        <v>6824</v>
      </c>
      <c r="ED138" t="s">
        <v>6524</v>
      </c>
      <c r="FL138" s="2" t="s">
        <v>6824</v>
      </c>
      <c r="GU138" t="s">
        <v>6524</v>
      </c>
      <c r="LK138" t="s">
        <v>9554</v>
      </c>
      <c r="LR138" t="s">
        <v>9555</v>
      </c>
      <c r="LU138" t="s">
        <v>9556</v>
      </c>
      <c r="MP138" t="s">
        <v>9557</v>
      </c>
      <c r="NU138" t="s">
        <v>7415</v>
      </c>
      <c r="PO138" t="s">
        <v>7414</v>
      </c>
    </row>
    <row r="139" spans="1:431">
      <c r="A139" t="s">
        <v>9558</v>
      </c>
      <c r="B139" t="s">
        <v>9559</v>
      </c>
      <c r="CM139" s="2" t="s">
        <v>6825</v>
      </c>
      <c r="ED139" t="s">
        <v>6525</v>
      </c>
      <c r="FL139" s="2" t="s">
        <v>6825</v>
      </c>
      <c r="GU139" t="s">
        <v>6525</v>
      </c>
      <c r="LK139" t="s">
        <v>9560</v>
      </c>
      <c r="LR139" t="s">
        <v>9561</v>
      </c>
      <c r="LU139" t="s">
        <v>7446</v>
      </c>
      <c r="MP139" t="s">
        <v>9562</v>
      </c>
      <c r="NU139" t="s">
        <v>7416</v>
      </c>
      <c r="PO139" t="s">
        <v>7415</v>
      </c>
    </row>
    <row r="140" spans="1:431">
      <c r="A140" t="s">
        <v>9563</v>
      </c>
      <c r="B140" t="s">
        <v>9563</v>
      </c>
      <c r="CM140" t="s">
        <v>6826</v>
      </c>
      <c r="ED140" t="s">
        <v>6526</v>
      </c>
      <c r="FL140" t="s">
        <v>6826</v>
      </c>
      <c r="GU140" t="s">
        <v>6526</v>
      </c>
      <c r="LK140" t="s">
        <v>9564</v>
      </c>
      <c r="LR140" t="s">
        <v>9565</v>
      </c>
      <c r="LU140" t="s">
        <v>7447</v>
      </c>
      <c r="MP140" t="s">
        <v>9566</v>
      </c>
      <c r="NU140" t="s">
        <v>7417</v>
      </c>
      <c r="PO140" t="s">
        <v>7416</v>
      </c>
    </row>
    <row r="141" spans="1:431">
      <c r="A141" t="s">
        <v>6178</v>
      </c>
      <c r="B141" t="s">
        <v>9567</v>
      </c>
      <c r="CM141" s="2" t="s">
        <v>6828</v>
      </c>
      <c r="ED141" t="s">
        <v>6527</v>
      </c>
      <c r="FL141" s="2" t="s">
        <v>6828</v>
      </c>
      <c r="GU141" t="s">
        <v>6527</v>
      </c>
      <c r="LK141" t="s">
        <v>9568</v>
      </c>
      <c r="LR141" t="s">
        <v>9569</v>
      </c>
      <c r="LU141" t="s">
        <v>7448</v>
      </c>
      <c r="MP141" t="s">
        <v>9570</v>
      </c>
      <c r="NU141" t="s">
        <v>7418</v>
      </c>
      <c r="PO141" t="s">
        <v>7417</v>
      </c>
    </row>
    <row r="142" spans="1:431">
      <c r="A142" t="s">
        <v>9571</v>
      </c>
      <c r="B142" t="s">
        <v>9572</v>
      </c>
      <c r="CM142" t="s">
        <v>6829</v>
      </c>
      <c r="ED142" t="s">
        <v>6528</v>
      </c>
      <c r="FL142" t="s">
        <v>6829</v>
      </c>
      <c r="GU142" t="s">
        <v>6528</v>
      </c>
      <c r="LK142" t="s">
        <v>9573</v>
      </c>
      <c r="LR142" t="s">
        <v>9574</v>
      </c>
      <c r="LU142" t="s">
        <v>7449</v>
      </c>
      <c r="MP142" t="s">
        <v>9575</v>
      </c>
      <c r="NU142" t="s">
        <v>7419</v>
      </c>
      <c r="PO142" t="s">
        <v>7418</v>
      </c>
    </row>
    <row r="143" spans="1:431">
      <c r="A143" t="s">
        <v>9576</v>
      </c>
      <c r="B143" t="s">
        <v>9576</v>
      </c>
      <c r="CM143" s="2" t="s">
        <v>6831</v>
      </c>
      <c r="ED143" t="s">
        <v>6529</v>
      </c>
      <c r="FL143" s="2" t="s">
        <v>6831</v>
      </c>
      <c r="GU143" t="s">
        <v>6529</v>
      </c>
      <c r="LK143" t="s">
        <v>9577</v>
      </c>
      <c r="LR143" t="s">
        <v>9578</v>
      </c>
      <c r="LU143" t="s">
        <v>9579</v>
      </c>
      <c r="MP143" t="s">
        <v>9580</v>
      </c>
      <c r="NU143" t="s">
        <v>7420</v>
      </c>
      <c r="PO143" t="s">
        <v>7419</v>
      </c>
    </row>
    <row r="144" spans="1:431">
      <c r="A144" t="s">
        <v>9581</v>
      </c>
      <c r="B144" t="s">
        <v>9582</v>
      </c>
      <c r="CM144" s="2" t="s">
        <v>6832</v>
      </c>
      <c r="ED144" t="s">
        <v>6530</v>
      </c>
      <c r="FL144" s="2" t="s">
        <v>6832</v>
      </c>
      <c r="GU144" t="s">
        <v>6530</v>
      </c>
      <c r="LK144" t="s">
        <v>9583</v>
      </c>
      <c r="LR144" t="s">
        <v>9584</v>
      </c>
      <c r="LU144" t="s">
        <v>7451</v>
      </c>
      <c r="MP144" t="s">
        <v>9585</v>
      </c>
      <c r="NU144" t="s">
        <v>7421</v>
      </c>
      <c r="PO144" t="s">
        <v>7420</v>
      </c>
    </row>
    <row r="145" spans="1:431">
      <c r="A145" t="s">
        <v>7169</v>
      </c>
      <c r="B145" t="s">
        <v>7169</v>
      </c>
      <c r="CM145" t="s">
        <v>6833</v>
      </c>
      <c r="ED145" s="2" t="s">
        <v>6531</v>
      </c>
      <c r="FL145" t="s">
        <v>6833</v>
      </c>
      <c r="GU145" s="2" t="s">
        <v>6531</v>
      </c>
      <c r="LK145" t="s">
        <v>9586</v>
      </c>
      <c r="LR145" t="s">
        <v>9587</v>
      </c>
      <c r="LU145" t="s">
        <v>7452</v>
      </c>
      <c r="MP145" t="s">
        <v>9588</v>
      </c>
      <c r="NU145" t="s">
        <v>7422</v>
      </c>
      <c r="PO145" t="s">
        <v>7421</v>
      </c>
    </row>
    <row r="146" spans="1:431">
      <c r="A146" t="s">
        <v>9589</v>
      </c>
      <c r="B146" t="s">
        <v>9589</v>
      </c>
      <c r="ED146" t="s">
        <v>6532</v>
      </c>
      <c r="GU146" t="s">
        <v>6532</v>
      </c>
      <c r="LK146" t="s">
        <v>9590</v>
      </c>
      <c r="LR146" t="s">
        <v>9591</v>
      </c>
      <c r="LU146" t="s">
        <v>7453</v>
      </c>
      <c r="MP146" t="s">
        <v>9592</v>
      </c>
      <c r="NU146" t="s">
        <v>7423</v>
      </c>
      <c r="PO146" t="s">
        <v>7422</v>
      </c>
    </row>
    <row r="147" spans="1:431">
      <c r="A147" t="s">
        <v>9593</v>
      </c>
      <c r="B147" t="s">
        <v>9594</v>
      </c>
      <c r="ED147" t="s">
        <v>6533</v>
      </c>
      <c r="GU147" t="s">
        <v>6533</v>
      </c>
      <c r="LK147" t="s">
        <v>9595</v>
      </c>
      <c r="LR147" t="s">
        <v>9596</v>
      </c>
      <c r="LU147" t="s">
        <v>7454</v>
      </c>
      <c r="MP147" t="s">
        <v>9597</v>
      </c>
      <c r="NU147" t="s">
        <v>7424</v>
      </c>
      <c r="PO147" t="s">
        <v>7423</v>
      </c>
    </row>
    <row r="148" spans="1:431">
      <c r="A148" t="s">
        <v>9598</v>
      </c>
      <c r="B148" t="s">
        <v>9599</v>
      </c>
      <c r="ED148" t="s">
        <v>6534</v>
      </c>
      <c r="GU148" t="s">
        <v>6534</v>
      </c>
      <c r="LK148" t="s">
        <v>9600</v>
      </c>
      <c r="LR148" t="s">
        <v>9601</v>
      </c>
      <c r="LU148" t="s">
        <v>7455</v>
      </c>
      <c r="MP148" t="s">
        <v>9602</v>
      </c>
      <c r="NU148" t="s">
        <v>7425</v>
      </c>
      <c r="PO148" t="s">
        <v>7425</v>
      </c>
    </row>
    <row r="149" spans="1:431">
      <c r="A149" t="s">
        <v>9603</v>
      </c>
      <c r="B149" t="s">
        <v>9604</v>
      </c>
      <c r="ED149" t="s">
        <v>6535</v>
      </c>
      <c r="GU149" t="s">
        <v>6535</v>
      </c>
      <c r="LK149" t="s">
        <v>9605</v>
      </c>
      <c r="LR149" t="s">
        <v>9606</v>
      </c>
      <c r="LU149" t="s">
        <v>7456</v>
      </c>
      <c r="MP149" t="s">
        <v>9607</v>
      </c>
      <c r="NU149" t="s">
        <v>7426</v>
      </c>
      <c r="PO149" t="s">
        <v>7426</v>
      </c>
    </row>
    <row r="150" spans="1:431">
      <c r="A150" t="s">
        <v>9608</v>
      </c>
      <c r="B150" t="s">
        <v>9609</v>
      </c>
      <c r="ED150" t="s">
        <v>6536</v>
      </c>
      <c r="GU150" t="s">
        <v>6536</v>
      </c>
      <c r="LK150" t="s">
        <v>9610</v>
      </c>
      <c r="LR150" t="s">
        <v>9611</v>
      </c>
      <c r="LU150" t="s">
        <v>7458</v>
      </c>
      <c r="MP150" t="s">
        <v>9612</v>
      </c>
      <c r="NU150" t="s">
        <v>7427</v>
      </c>
      <c r="PO150" t="s">
        <v>7427</v>
      </c>
    </row>
    <row r="151" spans="1:431">
      <c r="A151" t="s">
        <v>9613</v>
      </c>
      <c r="B151" t="s">
        <v>9614</v>
      </c>
      <c r="ED151" t="s">
        <v>6537</v>
      </c>
      <c r="GU151" t="s">
        <v>6537</v>
      </c>
      <c r="LK151" t="s">
        <v>9615</v>
      </c>
      <c r="LR151" t="s">
        <v>9616</v>
      </c>
      <c r="LU151" t="s">
        <v>7459</v>
      </c>
      <c r="MP151" t="s">
        <v>9617</v>
      </c>
      <c r="NU151" t="s">
        <v>7428</v>
      </c>
      <c r="PO151" t="s">
        <v>7428</v>
      </c>
    </row>
    <row r="152" spans="1:431">
      <c r="A152" t="s">
        <v>9618</v>
      </c>
      <c r="B152" t="s">
        <v>9619</v>
      </c>
      <c r="ED152" t="s">
        <v>6538</v>
      </c>
      <c r="GU152" t="s">
        <v>6538</v>
      </c>
      <c r="LK152" t="s">
        <v>9620</v>
      </c>
      <c r="LR152" t="s">
        <v>9621</v>
      </c>
      <c r="LU152" t="s">
        <v>7460</v>
      </c>
      <c r="MP152" t="s">
        <v>9622</v>
      </c>
      <c r="NU152" t="s">
        <v>7429</v>
      </c>
      <c r="PO152" t="s">
        <v>7429</v>
      </c>
    </row>
    <row r="153" spans="1:431">
      <c r="A153" t="s">
        <v>7153</v>
      </c>
      <c r="B153" t="s">
        <v>9623</v>
      </c>
      <c r="ED153" s="2" t="s">
        <v>6539</v>
      </c>
      <c r="GU153" s="2" t="s">
        <v>6539</v>
      </c>
      <c r="LK153" t="s">
        <v>9624</v>
      </c>
      <c r="LR153" t="s">
        <v>9625</v>
      </c>
      <c r="LU153" t="s">
        <v>7465</v>
      </c>
      <c r="MP153" t="s">
        <v>9626</v>
      </c>
      <c r="NU153" t="s">
        <v>7430</v>
      </c>
      <c r="PO153" t="s">
        <v>7430</v>
      </c>
    </row>
    <row r="154" spans="1:431">
      <c r="A154" t="s">
        <v>7176</v>
      </c>
      <c r="B154" t="s">
        <v>9627</v>
      </c>
      <c r="ED154" t="s">
        <v>6540</v>
      </c>
      <c r="GU154" t="s">
        <v>6540</v>
      </c>
      <c r="LK154" t="s">
        <v>9628</v>
      </c>
      <c r="LR154" t="s">
        <v>9629</v>
      </c>
      <c r="LU154" t="s">
        <v>7466</v>
      </c>
      <c r="MP154" t="s">
        <v>9630</v>
      </c>
      <c r="NU154" t="s">
        <v>7431</v>
      </c>
      <c r="PO154" t="s">
        <v>7431</v>
      </c>
    </row>
    <row r="155" spans="1:431">
      <c r="A155" t="s">
        <v>9631</v>
      </c>
      <c r="B155" t="s">
        <v>9632</v>
      </c>
      <c r="ED155" t="s">
        <v>6541</v>
      </c>
      <c r="GU155" t="s">
        <v>6541</v>
      </c>
      <c r="LK155" t="s">
        <v>9633</v>
      </c>
      <c r="LR155" t="s">
        <v>9634</v>
      </c>
      <c r="LU155" t="s">
        <v>7467</v>
      </c>
      <c r="MP155" t="s">
        <v>9635</v>
      </c>
      <c r="NU155" t="s">
        <v>7432</v>
      </c>
      <c r="PO155" t="s">
        <v>7432</v>
      </c>
    </row>
    <row r="156" spans="1:431">
      <c r="A156" t="s">
        <v>9636</v>
      </c>
      <c r="B156" t="s">
        <v>9637</v>
      </c>
      <c r="ED156" t="s">
        <v>6542</v>
      </c>
      <c r="GU156" t="s">
        <v>6542</v>
      </c>
      <c r="LK156" t="s">
        <v>9105</v>
      </c>
      <c r="LR156" t="s">
        <v>9638</v>
      </c>
      <c r="LU156" t="s">
        <v>7468</v>
      </c>
      <c r="MP156" t="s">
        <v>9639</v>
      </c>
      <c r="NU156" t="s">
        <v>7433</v>
      </c>
      <c r="PO156" t="s">
        <v>7433</v>
      </c>
    </row>
    <row r="157" spans="1:431">
      <c r="A157" t="s">
        <v>9640</v>
      </c>
      <c r="B157" t="s">
        <v>9641</v>
      </c>
      <c r="ED157" t="s">
        <v>6543</v>
      </c>
      <c r="GU157" t="s">
        <v>6543</v>
      </c>
      <c r="LK157" t="s">
        <v>9642</v>
      </c>
      <c r="LR157" t="s">
        <v>9643</v>
      </c>
      <c r="LU157" t="s">
        <v>7469</v>
      </c>
      <c r="MP157" t="s">
        <v>9644</v>
      </c>
      <c r="NU157" t="s">
        <v>7434</v>
      </c>
      <c r="PO157" t="s">
        <v>7434</v>
      </c>
    </row>
    <row r="158" spans="1:431">
      <c r="A158" t="s">
        <v>9645</v>
      </c>
      <c r="B158" t="s">
        <v>9645</v>
      </c>
      <c r="ED158" t="s">
        <v>6544</v>
      </c>
      <c r="GU158" t="s">
        <v>6544</v>
      </c>
      <c r="LK158" t="s">
        <v>9646</v>
      </c>
      <c r="LR158" t="s">
        <v>9647</v>
      </c>
      <c r="LU158" t="s">
        <v>7470</v>
      </c>
      <c r="MP158" t="s">
        <v>9648</v>
      </c>
      <c r="NU158" t="s">
        <v>7435</v>
      </c>
      <c r="PO158" t="s">
        <v>7435</v>
      </c>
    </row>
    <row r="159" spans="1:431">
      <c r="A159" t="s">
        <v>9649</v>
      </c>
      <c r="B159" t="s">
        <v>9650</v>
      </c>
      <c r="ED159" t="s">
        <v>6545</v>
      </c>
      <c r="GU159" t="s">
        <v>6545</v>
      </c>
      <c r="LK159" t="s">
        <v>9651</v>
      </c>
      <c r="LR159" t="s">
        <v>9652</v>
      </c>
      <c r="LU159" t="s">
        <v>7471</v>
      </c>
      <c r="MP159" t="s">
        <v>9653</v>
      </c>
      <c r="NU159" t="s">
        <v>7436</v>
      </c>
      <c r="PO159" t="s">
        <v>7436</v>
      </c>
    </row>
    <row r="160" spans="1:431">
      <c r="A160" t="s">
        <v>9654</v>
      </c>
      <c r="B160" t="s">
        <v>9655</v>
      </c>
      <c r="ED160" t="s">
        <v>6546</v>
      </c>
      <c r="GU160" t="s">
        <v>6546</v>
      </c>
      <c r="LK160" t="s">
        <v>9656</v>
      </c>
      <c r="LR160" t="s">
        <v>9657</v>
      </c>
      <c r="LU160" t="s">
        <v>7472</v>
      </c>
      <c r="MP160" t="s">
        <v>9658</v>
      </c>
      <c r="NU160" t="s">
        <v>7437</v>
      </c>
      <c r="PO160" t="s">
        <v>7437</v>
      </c>
    </row>
    <row r="161" spans="1:431">
      <c r="A161" t="s">
        <v>9659</v>
      </c>
      <c r="B161" t="s">
        <v>9660</v>
      </c>
      <c r="ED161" s="2" t="s">
        <v>6547</v>
      </c>
      <c r="GU161" s="2" t="s">
        <v>6547</v>
      </c>
      <c r="LK161" t="s">
        <v>9661</v>
      </c>
      <c r="LR161" t="s">
        <v>9662</v>
      </c>
      <c r="LU161" t="s">
        <v>7473</v>
      </c>
      <c r="MP161" t="s">
        <v>9663</v>
      </c>
      <c r="NU161" t="s">
        <v>7438</v>
      </c>
      <c r="PO161" t="s">
        <v>7438</v>
      </c>
    </row>
    <row r="162" spans="1:431">
      <c r="A162" t="s">
        <v>9664</v>
      </c>
      <c r="B162" t="s">
        <v>9665</v>
      </c>
      <c r="ED162" t="s">
        <v>6548</v>
      </c>
      <c r="GU162" t="s">
        <v>6548</v>
      </c>
      <c r="LK162" t="s">
        <v>9666</v>
      </c>
      <c r="LR162" t="s">
        <v>9667</v>
      </c>
      <c r="LU162" t="s">
        <v>7474</v>
      </c>
      <c r="MP162" t="s">
        <v>9668</v>
      </c>
      <c r="NU162" t="s">
        <v>7439</v>
      </c>
      <c r="PO162" t="s">
        <v>7439</v>
      </c>
    </row>
    <row r="163" spans="1:431">
      <c r="A163" t="s">
        <v>6134</v>
      </c>
      <c r="B163" t="s">
        <v>9669</v>
      </c>
      <c r="ED163" t="s">
        <v>6549</v>
      </c>
      <c r="GU163" t="s">
        <v>6549</v>
      </c>
      <c r="LK163" t="s">
        <v>9670</v>
      </c>
      <c r="LR163" t="s">
        <v>9671</v>
      </c>
      <c r="LU163" t="s">
        <v>7475</v>
      </c>
      <c r="MP163" t="s">
        <v>9672</v>
      </c>
      <c r="NU163" t="s">
        <v>7440</v>
      </c>
      <c r="PO163" t="s">
        <v>7440</v>
      </c>
    </row>
    <row r="164" spans="1:431">
      <c r="A164" t="s">
        <v>9673</v>
      </c>
      <c r="B164" t="s">
        <v>9673</v>
      </c>
      <c r="ED164" t="s">
        <v>6550</v>
      </c>
      <c r="GU164" t="s">
        <v>6550</v>
      </c>
      <c r="LK164" t="s">
        <v>9674</v>
      </c>
      <c r="LR164" t="s">
        <v>9675</v>
      </c>
      <c r="LU164" t="s">
        <v>7476</v>
      </c>
      <c r="MP164" t="s">
        <v>9676</v>
      </c>
      <c r="NU164" t="s">
        <v>7441</v>
      </c>
      <c r="PO164" t="s">
        <v>7441</v>
      </c>
    </row>
    <row r="165" spans="1:431">
      <c r="A165" t="s">
        <v>9677</v>
      </c>
      <c r="B165" t="s">
        <v>9677</v>
      </c>
      <c r="ED165" t="s">
        <v>6551</v>
      </c>
      <c r="GU165" t="s">
        <v>6551</v>
      </c>
      <c r="LR165" t="s">
        <v>9678</v>
      </c>
      <c r="LU165" t="s">
        <v>7477</v>
      </c>
      <c r="MP165" t="s">
        <v>9679</v>
      </c>
      <c r="NU165" t="s">
        <v>7442</v>
      </c>
      <c r="PO165" t="s">
        <v>7442</v>
      </c>
    </row>
    <row r="166" spans="1:431">
      <c r="A166" t="s">
        <v>9680</v>
      </c>
      <c r="B166" t="s">
        <v>9681</v>
      </c>
      <c r="ED166" t="s">
        <v>6552</v>
      </c>
      <c r="GU166" t="s">
        <v>6552</v>
      </c>
      <c r="LR166" t="s">
        <v>9682</v>
      </c>
      <c r="LU166" t="s">
        <v>7479</v>
      </c>
      <c r="MP166" t="s">
        <v>9683</v>
      </c>
      <c r="NU166" t="s">
        <v>7443</v>
      </c>
      <c r="PO166" t="s">
        <v>7443</v>
      </c>
    </row>
    <row r="167" spans="1:431">
      <c r="A167" t="s">
        <v>7182</v>
      </c>
      <c r="B167" t="s">
        <v>7182</v>
      </c>
      <c r="ED167" t="s">
        <v>6553</v>
      </c>
      <c r="GU167" t="s">
        <v>6553</v>
      </c>
      <c r="LR167" t="s">
        <v>9684</v>
      </c>
      <c r="LU167" t="s">
        <v>7480</v>
      </c>
      <c r="MP167" t="s">
        <v>9685</v>
      </c>
      <c r="NU167" t="s">
        <v>7444</v>
      </c>
      <c r="PO167" t="s">
        <v>7444</v>
      </c>
    </row>
    <row r="168" spans="1:431">
      <c r="A168" t="s">
        <v>9686</v>
      </c>
      <c r="B168" t="s">
        <v>9687</v>
      </c>
      <c r="ED168" s="2" t="s">
        <v>6554</v>
      </c>
      <c r="GU168" s="2" t="s">
        <v>6554</v>
      </c>
      <c r="LR168" t="s">
        <v>9688</v>
      </c>
      <c r="LU168" t="s">
        <v>7481</v>
      </c>
      <c r="MP168" t="s">
        <v>9689</v>
      </c>
      <c r="NU168" t="s">
        <v>7445</v>
      </c>
      <c r="PO168" t="s">
        <v>7445</v>
      </c>
    </row>
    <row r="169" spans="1:431">
      <c r="A169" t="s">
        <v>7149</v>
      </c>
      <c r="B169" t="s">
        <v>9690</v>
      </c>
      <c r="ED169" t="s">
        <v>6555</v>
      </c>
      <c r="GU169" t="s">
        <v>6555</v>
      </c>
      <c r="LR169" t="s">
        <v>9691</v>
      </c>
      <c r="LU169" t="s">
        <v>7482</v>
      </c>
      <c r="MP169" t="s">
        <v>9692</v>
      </c>
      <c r="NU169" t="s">
        <v>7446</v>
      </c>
      <c r="PO169" t="s">
        <v>7446</v>
      </c>
    </row>
    <row r="170" spans="1:431">
      <c r="A170" t="s">
        <v>9693</v>
      </c>
      <c r="B170" t="s">
        <v>9694</v>
      </c>
      <c r="ED170" t="s">
        <v>6556</v>
      </c>
      <c r="GU170" t="s">
        <v>6556</v>
      </c>
      <c r="LR170" t="s">
        <v>9695</v>
      </c>
      <c r="LU170" t="s">
        <v>7483</v>
      </c>
      <c r="MP170" t="s">
        <v>9696</v>
      </c>
      <c r="NU170" t="s">
        <v>7447</v>
      </c>
      <c r="PO170" t="s">
        <v>7447</v>
      </c>
    </row>
    <row r="171" spans="1:431">
      <c r="A171" t="s">
        <v>9697</v>
      </c>
      <c r="B171" t="s">
        <v>9697</v>
      </c>
      <c r="ED171" t="s">
        <v>6557</v>
      </c>
      <c r="GU171" t="s">
        <v>6557</v>
      </c>
      <c r="LR171" t="s">
        <v>9698</v>
      </c>
      <c r="LU171" t="s">
        <v>7484</v>
      </c>
      <c r="MP171" t="s">
        <v>9699</v>
      </c>
      <c r="NU171" t="s">
        <v>7448</v>
      </c>
      <c r="PO171" t="s">
        <v>7448</v>
      </c>
    </row>
    <row r="172" spans="1:431">
      <c r="A172" t="s">
        <v>7171</v>
      </c>
      <c r="B172" t="s">
        <v>9700</v>
      </c>
      <c r="ED172" t="s">
        <v>6558</v>
      </c>
      <c r="GU172" t="s">
        <v>6558</v>
      </c>
      <c r="LR172" t="s">
        <v>9701</v>
      </c>
      <c r="LU172" t="s">
        <v>7485</v>
      </c>
      <c r="MP172" t="s">
        <v>9702</v>
      </c>
      <c r="NU172" t="s">
        <v>7449</v>
      </c>
      <c r="PO172" t="s">
        <v>7449</v>
      </c>
    </row>
    <row r="173" spans="1:431">
      <c r="A173" t="s">
        <v>9703</v>
      </c>
      <c r="B173" t="s">
        <v>9703</v>
      </c>
      <c r="ED173" t="s">
        <v>6559</v>
      </c>
      <c r="GU173" t="s">
        <v>6559</v>
      </c>
      <c r="LR173" t="s">
        <v>9704</v>
      </c>
      <c r="LU173" t="s">
        <v>7486</v>
      </c>
      <c r="MP173" t="s">
        <v>9705</v>
      </c>
      <c r="NU173" t="s">
        <v>7450</v>
      </c>
      <c r="PO173" t="s">
        <v>7450</v>
      </c>
    </row>
    <row r="174" spans="1:431">
      <c r="A174" t="s">
        <v>9706</v>
      </c>
      <c r="B174" t="s">
        <v>9706</v>
      </c>
      <c r="ED174" t="s">
        <v>6560</v>
      </c>
      <c r="GU174" t="s">
        <v>6560</v>
      </c>
      <c r="LR174" t="s">
        <v>9707</v>
      </c>
      <c r="LU174" t="s">
        <v>7487</v>
      </c>
      <c r="MP174" t="s">
        <v>9708</v>
      </c>
      <c r="NU174" t="s">
        <v>7451</v>
      </c>
      <c r="PO174" t="s">
        <v>7451</v>
      </c>
    </row>
    <row r="175" spans="1:431">
      <c r="A175" t="s">
        <v>9709</v>
      </c>
      <c r="B175" t="s">
        <v>9710</v>
      </c>
      <c r="ED175" s="2" t="s">
        <v>6561</v>
      </c>
      <c r="GU175" s="2" t="s">
        <v>6561</v>
      </c>
      <c r="LR175" t="s">
        <v>9711</v>
      </c>
      <c r="LU175" t="s">
        <v>7490</v>
      </c>
      <c r="MP175" t="s">
        <v>9712</v>
      </c>
      <c r="NU175" t="s">
        <v>7452</v>
      </c>
      <c r="PO175" t="s">
        <v>7452</v>
      </c>
    </row>
    <row r="176" spans="1:431">
      <c r="A176" t="s">
        <v>6394</v>
      </c>
      <c r="B176" t="s">
        <v>6394</v>
      </c>
      <c r="ED176" t="s">
        <v>6562</v>
      </c>
      <c r="GU176" t="s">
        <v>6562</v>
      </c>
      <c r="LR176" t="s">
        <v>9713</v>
      </c>
      <c r="LU176" t="s">
        <v>7491</v>
      </c>
      <c r="MP176" t="s">
        <v>9714</v>
      </c>
      <c r="NU176" t="s">
        <v>7453</v>
      </c>
      <c r="PO176" t="s">
        <v>7453</v>
      </c>
    </row>
    <row r="177" spans="1:431">
      <c r="A177" t="s">
        <v>9715</v>
      </c>
      <c r="B177" t="s">
        <v>9716</v>
      </c>
      <c r="ED177" t="s">
        <v>6563</v>
      </c>
      <c r="GU177" t="s">
        <v>6563</v>
      </c>
      <c r="LR177" t="s">
        <v>9717</v>
      </c>
      <c r="LU177" t="s">
        <v>7495</v>
      </c>
      <c r="MP177" t="s">
        <v>9718</v>
      </c>
      <c r="NU177" t="s">
        <v>7454</v>
      </c>
      <c r="PO177" t="s">
        <v>7454</v>
      </c>
    </row>
    <row r="178" spans="1:431">
      <c r="A178" t="s">
        <v>9719</v>
      </c>
      <c r="B178" t="s">
        <v>9720</v>
      </c>
      <c r="ED178" t="s">
        <v>6564</v>
      </c>
      <c r="GU178" t="s">
        <v>6564</v>
      </c>
      <c r="LR178" t="s">
        <v>9721</v>
      </c>
      <c r="LU178" t="s">
        <v>7496</v>
      </c>
      <c r="MP178" t="s">
        <v>9722</v>
      </c>
      <c r="NU178" t="s">
        <v>7455</v>
      </c>
      <c r="PO178" t="s">
        <v>7455</v>
      </c>
    </row>
    <row r="179" spans="1:431">
      <c r="A179" t="s">
        <v>9723</v>
      </c>
      <c r="B179" t="s">
        <v>9724</v>
      </c>
      <c r="ED179" t="s">
        <v>6565</v>
      </c>
      <c r="GU179" t="s">
        <v>6565</v>
      </c>
      <c r="LR179" t="s">
        <v>9725</v>
      </c>
      <c r="LU179" t="s">
        <v>7497</v>
      </c>
      <c r="MP179" t="s">
        <v>9726</v>
      </c>
      <c r="NU179" t="s">
        <v>7456</v>
      </c>
      <c r="PO179" t="s">
        <v>7456</v>
      </c>
    </row>
    <row r="180" spans="1:431">
      <c r="A180" t="s">
        <v>9727</v>
      </c>
      <c r="B180" t="s">
        <v>9728</v>
      </c>
      <c r="ED180" t="s">
        <v>6566</v>
      </c>
      <c r="GU180" t="s">
        <v>6566</v>
      </c>
      <c r="LR180" t="s">
        <v>9729</v>
      </c>
      <c r="LU180" t="s">
        <v>9154</v>
      </c>
      <c r="MP180" t="s">
        <v>9730</v>
      </c>
      <c r="NU180" t="s">
        <v>7457</v>
      </c>
      <c r="PO180" t="s">
        <v>7457</v>
      </c>
    </row>
    <row r="181" spans="1:431">
      <c r="A181" t="s">
        <v>6164</v>
      </c>
      <c r="B181" t="s">
        <v>6164</v>
      </c>
      <c r="ED181" t="s">
        <v>6567</v>
      </c>
      <c r="GU181" t="s">
        <v>6567</v>
      </c>
      <c r="LR181" t="s">
        <v>9731</v>
      </c>
      <c r="LU181" t="s">
        <v>7499</v>
      </c>
      <c r="NU181" t="s">
        <v>7458</v>
      </c>
      <c r="PO181" t="s">
        <v>7458</v>
      </c>
    </row>
    <row r="182" spans="1:431">
      <c r="A182" t="s">
        <v>9732</v>
      </c>
      <c r="B182" t="s">
        <v>9732</v>
      </c>
      <c r="ED182" t="s">
        <v>6568</v>
      </c>
      <c r="GU182" t="s">
        <v>6568</v>
      </c>
      <c r="LR182" t="s">
        <v>9733</v>
      </c>
      <c r="LU182" t="s">
        <v>7500</v>
      </c>
      <c r="NU182" t="s">
        <v>7459</v>
      </c>
      <c r="PO182" t="s">
        <v>7459</v>
      </c>
    </row>
    <row r="183" spans="1:431">
      <c r="A183" t="s">
        <v>9734</v>
      </c>
      <c r="B183" t="s">
        <v>9735</v>
      </c>
      <c r="ED183" s="2" t="s">
        <v>6569</v>
      </c>
      <c r="GU183" s="2" t="s">
        <v>6569</v>
      </c>
      <c r="LR183" t="s">
        <v>9736</v>
      </c>
      <c r="LU183" t="s">
        <v>7502</v>
      </c>
      <c r="NU183" t="s">
        <v>7460</v>
      </c>
      <c r="PO183" t="s">
        <v>7460</v>
      </c>
    </row>
    <row r="184" spans="1:431">
      <c r="A184" t="s">
        <v>9737</v>
      </c>
      <c r="B184" t="s">
        <v>9738</v>
      </c>
      <c r="ED184" t="s">
        <v>6570</v>
      </c>
      <c r="GU184" t="s">
        <v>6570</v>
      </c>
      <c r="LR184" t="s">
        <v>9739</v>
      </c>
      <c r="LU184" t="s">
        <v>7503</v>
      </c>
      <c r="NU184" t="s">
        <v>7461</v>
      </c>
      <c r="PO184" t="s">
        <v>7461</v>
      </c>
    </row>
    <row r="185" spans="1:431">
      <c r="A185" t="s">
        <v>7156</v>
      </c>
      <c r="B185" t="s">
        <v>7156</v>
      </c>
      <c r="ED185" t="s">
        <v>6571</v>
      </c>
      <c r="GU185" t="s">
        <v>6571</v>
      </c>
      <c r="LR185" t="s">
        <v>9740</v>
      </c>
      <c r="LU185" t="s">
        <v>7504</v>
      </c>
      <c r="NU185" t="s">
        <v>7462</v>
      </c>
      <c r="PO185" t="s">
        <v>7462</v>
      </c>
    </row>
    <row r="186" spans="1:431">
      <c r="A186" t="s">
        <v>9741</v>
      </c>
      <c r="B186" t="s">
        <v>9741</v>
      </c>
      <c r="ED186" t="s">
        <v>6572</v>
      </c>
      <c r="GU186" t="s">
        <v>6572</v>
      </c>
      <c r="LR186" t="s">
        <v>9742</v>
      </c>
      <c r="LU186" t="s">
        <v>9743</v>
      </c>
      <c r="NU186" t="s">
        <v>7463</v>
      </c>
      <c r="PO186" t="s">
        <v>7463</v>
      </c>
    </row>
    <row r="187" spans="1:431">
      <c r="A187" t="s">
        <v>7179</v>
      </c>
      <c r="B187" t="s">
        <v>7179</v>
      </c>
      <c r="ED187" t="s">
        <v>6573</v>
      </c>
      <c r="GU187" t="s">
        <v>6573</v>
      </c>
      <c r="LR187" t="s">
        <v>9744</v>
      </c>
      <c r="LU187" t="s">
        <v>7506</v>
      </c>
      <c r="NU187" t="s">
        <v>7464</v>
      </c>
      <c r="PO187" t="s">
        <v>7464</v>
      </c>
    </row>
    <row r="188" spans="1:431">
      <c r="A188" t="s">
        <v>7181</v>
      </c>
      <c r="B188" t="s">
        <v>7181</v>
      </c>
      <c r="ED188" s="2" t="s">
        <v>6574</v>
      </c>
      <c r="GU188" s="2" t="s">
        <v>6574</v>
      </c>
      <c r="LR188" t="s">
        <v>9745</v>
      </c>
      <c r="LU188" t="s">
        <v>7508</v>
      </c>
      <c r="NU188" t="s">
        <v>7465</v>
      </c>
      <c r="PO188" t="s">
        <v>7465</v>
      </c>
    </row>
    <row r="189" spans="1:431">
      <c r="A189" t="s">
        <v>9746</v>
      </c>
      <c r="B189" t="s">
        <v>9746</v>
      </c>
      <c r="ED189" t="s">
        <v>6575</v>
      </c>
      <c r="GU189" t="s">
        <v>6575</v>
      </c>
      <c r="LR189" t="s">
        <v>9747</v>
      </c>
      <c r="LU189" t="s">
        <v>7510</v>
      </c>
      <c r="NU189" t="s">
        <v>7466</v>
      </c>
      <c r="PO189" t="s">
        <v>7466</v>
      </c>
    </row>
    <row r="190" spans="1:431">
      <c r="A190" t="s">
        <v>9748</v>
      </c>
      <c r="B190" t="s">
        <v>9748</v>
      </c>
      <c r="ED190" t="s">
        <v>6576</v>
      </c>
      <c r="GU190" t="s">
        <v>6576</v>
      </c>
      <c r="LR190" t="s">
        <v>9749</v>
      </c>
      <c r="LU190" t="s">
        <v>7511</v>
      </c>
      <c r="NU190" t="s">
        <v>7467</v>
      </c>
      <c r="PO190" t="s">
        <v>7467</v>
      </c>
    </row>
    <row r="191" spans="1:431">
      <c r="A191" t="s">
        <v>9750</v>
      </c>
      <c r="B191" t="s">
        <v>9751</v>
      </c>
      <c r="ED191" t="s">
        <v>6577</v>
      </c>
      <c r="GU191" t="s">
        <v>6577</v>
      </c>
      <c r="LR191" t="s">
        <v>9752</v>
      </c>
      <c r="LU191" t="s">
        <v>9171</v>
      </c>
      <c r="NU191" t="s">
        <v>7468</v>
      </c>
      <c r="PO191" t="s">
        <v>7468</v>
      </c>
    </row>
    <row r="192" spans="1:431">
      <c r="A192" t="s">
        <v>9753</v>
      </c>
      <c r="B192" t="s">
        <v>9754</v>
      </c>
      <c r="ED192" t="s">
        <v>6578</v>
      </c>
      <c r="GU192" t="s">
        <v>6578</v>
      </c>
      <c r="LR192" t="s">
        <v>9755</v>
      </c>
      <c r="LU192" t="s">
        <v>7513</v>
      </c>
      <c r="NU192" t="s">
        <v>7469</v>
      </c>
      <c r="PO192" t="s">
        <v>7469</v>
      </c>
    </row>
    <row r="193" spans="1:431">
      <c r="A193" t="s">
        <v>9756</v>
      </c>
      <c r="B193" t="s">
        <v>9757</v>
      </c>
      <c r="ED193" s="2" t="s">
        <v>6579</v>
      </c>
      <c r="GU193" s="2" t="s">
        <v>6579</v>
      </c>
      <c r="LR193" t="s">
        <v>9758</v>
      </c>
      <c r="LU193" t="s">
        <v>7514</v>
      </c>
      <c r="NU193" t="s">
        <v>7470</v>
      </c>
      <c r="PO193" t="s">
        <v>7470</v>
      </c>
    </row>
    <row r="194" spans="1:431">
      <c r="A194" t="s">
        <v>7165</v>
      </c>
      <c r="B194" t="s">
        <v>7165</v>
      </c>
      <c r="ED194" t="s">
        <v>6580</v>
      </c>
      <c r="GU194" t="s">
        <v>6580</v>
      </c>
      <c r="LR194" t="s">
        <v>9759</v>
      </c>
      <c r="LU194" t="s">
        <v>7515</v>
      </c>
      <c r="NU194" t="s">
        <v>7471</v>
      </c>
      <c r="PO194" t="s">
        <v>7471</v>
      </c>
    </row>
    <row r="195" spans="1:431">
      <c r="A195" t="s">
        <v>9760</v>
      </c>
      <c r="B195" t="s">
        <v>9760</v>
      </c>
      <c r="ED195" t="s">
        <v>6581</v>
      </c>
      <c r="GU195" t="s">
        <v>6581</v>
      </c>
      <c r="LR195" t="s">
        <v>9761</v>
      </c>
      <c r="LU195" t="s">
        <v>7517</v>
      </c>
      <c r="NU195" t="s">
        <v>7472</v>
      </c>
      <c r="PO195" t="s">
        <v>7472</v>
      </c>
    </row>
    <row r="196" spans="1:431">
      <c r="A196" t="s">
        <v>9762</v>
      </c>
      <c r="B196" t="s">
        <v>9762</v>
      </c>
      <c r="ED196" t="s">
        <v>6582</v>
      </c>
      <c r="GU196" t="s">
        <v>6582</v>
      </c>
      <c r="LR196" t="s">
        <v>9763</v>
      </c>
      <c r="LU196" t="s">
        <v>7519</v>
      </c>
      <c r="NU196" t="s">
        <v>7473</v>
      </c>
      <c r="PO196" t="s">
        <v>7473</v>
      </c>
    </row>
    <row r="197" spans="1:431">
      <c r="A197" t="s">
        <v>9764</v>
      </c>
      <c r="B197" t="s">
        <v>9765</v>
      </c>
      <c r="ED197" t="s">
        <v>6583</v>
      </c>
      <c r="GU197" t="s">
        <v>6583</v>
      </c>
      <c r="LR197" t="s">
        <v>9766</v>
      </c>
      <c r="LU197" t="s">
        <v>7520</v>
      </c>
      <c r="NU197" t="s">
        <v>7474</v>
      </c>
      <c r="PO197" t="s">
        <v>7474</v>
      </c>
    </row>
    <row r="198" spans="1:431">
      <c r="A198" t="s">
        <v>9767</v>
      </c>
      <c r="B198" t="s">
        <v>9767</v>
      </c>
      <c r="ED198" s="2" t="s">
        <v>6584</v>
      </c>
      <c r="GU198" s="2" t="s">
        <v>6584</v>
      </c>
      <c r="LR198" t="s">
        <v>9768</v>
      </c>
      <c r="LU198" t="s">
        <v>7521</v>
      </c>
      <c r="NU198" t="s">
        <v>7475</v>
      </c>
      <c r="PO198" t="s">
        <v>7475</v>
      </c>
    </row>
    <row r="199" spans="1:431">
      <c r="A199" t="s">
        <v>9769</v>
      </c>
      <c r="B199" t="s">
        <v>9770</v>
      </c>
      <c r="ED199" t="s">
        <v>6585</v>
      </c>
      <c r="GU199" t="s">
        <v>6585</v>
      </c>
      <c r="LR199" t="s">
        <v>9771</v>
      </c>
      <c r="LU199" t="s">
        <v>9772</v>
      </c>
      <c r="NU199" t="s">
        <v>7476</v>
      </c>
      <c r="PO199" t="s">
        <v>7476</v>
      </c>
    </row>
    <row r="200" spans="1:431">
      <c r="A200" t="s">
        <v>7151</v>
      </c>
      <c r="B200" t="s">
        <v>9773</v>
      </c>
      <c r="ED200" t="s">
        <v>6586</v>
      </c>
      <c r="GU200" t="s">
        <v>6586</v>
      </c>
      <c r="LR200" t="s">
        <v>9774</v>
      </c>
      <c r="LU200" t="s">
        <v>7522</v>
      </c>
      <c r="NU200" t="s">
        <v>7477</v>
      </c>
      <c r="PO200" t="s">
        <v>7477</v>
      </c>
    </row>
    <row r="201" spans="1:431">
      <c r="A201" t="s">
        <v>9775</v>
      </c>
      <c r="B201" t="s">
        <v>9776</v>
      </c>
      <c r="ED201" t="s">
        <v>6587</v>
      </c>
      <c r="GU201" t="s">
        <v>6587</v>
      </c>
      <c r="LR201" t="s">
        <v>9777</v>
      </c>
      <c r="LU201" t="s">
        <v>7523</v>
      </c>
      <c r="NU201" t="s">
        <v>7478</v>
      </c>
      <c r="PO201" t="s">
        <v>7478</v>
      </c>
    </row>
    <row r="202" spans="1:431">
      <c r="A202" t="s">
        <v>9778</v>
      </c>
      <c r="B202" t="s">
        <v>9779</v>
      </c>
      <c r="ED202" t="s">
        <v>6588</v>
      </c>
      <c r="GU202" t="s">
        <v>6588</v>
      </c>
      <c r="LR202" t="s">
        <v>9780</v>
      </c>
      <c r="LU202" t="s">
        <v>7524</v>
      </c>
      <c r="NU202" t="s">
        <v>7479</v>
      </c>
      <c r="PO202" t="s">
        <v>7479</v>
      </c>
    </row>
    <row r="203" spans="1:431">
      <c r="A203" t="s">
        <v>9781</v>
      </c>
      <c r="B203" t="s">
        <v>9782</v>
      </c>
      <c r="ED203" s="2" t="s">
        <v>6589</v>
      </c>
      <c r="GU203" s="2" t="s">
        <v>6589</v>
      </c>
      <c r="LR203" t="s">
        <v>9783</v>
      </c>
      <c r="LU203" t="s">
        <v>7525</v>
      </c>
      <c r="NU203" t="s">
        <v>7480</v>
      </c>
      <c r="PO203" t="s">
        <v>7480</v>
      </c>
    </row>
    <row r="204" spans="1:431">
      <c r="A204" t="s">
        <v>9784</v>
      </c>
      <c r="B204" t="s">
        <v>9785</v>
      </c>
      <c r="ED204" t="s">
        <v>6590</v>
      </c>
      <c r="GU204" t="s">
        <v>6590</v>
      </c>
      <c r="LR204" t="s">
        <v>9786</v>
      </c>
      <c r="LU204" t="s">
        <v>7526</v>
      </c>
      <c r="NU204" t="s">
        <v>7481</v>
      </c>
      <c r="PO204" t="s">
        <v>7481</v>
      </c>
    </row>
    <row r="205" spans="1:431">
      <c r="A205" t="s">
        <v>9787</v>
      </c>
      <c r="B205" t="s">
        <v>9788</v>
      </c>
      <c r="ED205" t="s">
        <v>6591</v>
      </c>
      <c r="GU205" t="s">
        <v>6591</v>
      </c>
      <c r="LR205" t="s">
        <v>9789</v>
      </c>
      <c r="LU205" t="s">
        <v>7527</v>
      </c>
      <c r="NU205" t="s">
        <v>7482</v>
      </c>
      <c r="PO205" t="s">
        <v>7482</v>
      </c>
    </row>
    <row r="206" spans="1:431">
      <c r="A206" t="s">
        <v>9790</v>
      </c>
      <c r="B206" t="s">
        <v>9791</v>
      </c>
      <c r="ED206" t="s">
        <v>6592</v>
      </c>
      <c r="GU206" t="s">
        <v>6592</v>
      </c>
      <c r="LR206" t="s">
        <v>9792</v>
      </c>
      <c r="LU206" t="s">
        <v>7529</v>
      </c>
      <c r="NU206" t="s">
        <v>7483</v>
      </c>
      <c r="PO206" t="s">
        <v>7483</v>
      </c>
    </row>
    <row r="207" spans="1:431">
      <c r="A207" t="s">
        <v>9793</v>
      </c>
      <c r="B207" t="s">
        <v>9794</v>
      </c>
      <c r="ED207" t="s">
        <v>6593</v>
      </c>
      <c r="GU207" t="s">
        <v>6593</v>
      </c>
      <c r="LR207" t="s">
        <v>9795</v>
      </c>
      <c r="LU207" t="s">
        <v>7530</v>
      </c>
      <c r="NU207" t="s">
        <v>7484</v>
      </c>
      <c r="PO207" t="s">
        <v>7484</v>
      </c>
    </row>
    <row r="208" spans="1:431">
      <c r="A208" t="s">
        <v>6162</v>
      </c>
      <c r="B208" t="s">
        <v>6162</v>
      </c>
      <c r="ED208" s="2" t="s">
        <v>650</v>
      </c>
      <c r="GU208" s="2" t="s">
        <v>650</v>
      </c>
      <c r="LR208" t="s">
        <v>9796</v>
      </c>
      <c r="LU208" t="s">
        <v>7534</v>
      </c>
      <c r="NU208" t="s">
        <v>7485</v>
      </c>
      <c r="PO208" t="s">
        <v>7485</v>
      </c>
    </row>
    <row r="209" spans="1:431">
      <c r="A209" t="s">
        <v>9797</v>
      </c>
      <c r="B209" t="s">
        <v>9797</v>
      </c>
      <c r="ED209" t="s">
        <v>6594</v>
      </c>
      <c r="GU209" t="s">
        <v>6594</v>
      </c>
      <c r="LR209" t="s">
        <v>9798</v>
      </c>
      <c r="LU209" t="s">
        <v>7543</v>
      </c>
      <c r="NU209" t="s">
        <v>7486</v>
      </c>
      <c r="PO209" t="s">
        <v>7486</v>
      </c>
    </row>
    <row r="210" spans="1:431">
      <c r="A210" t="s">
        <v>9799</v>
      </c>
      <c r="B210" t="s">
        <v>9799</v>
      </c>
      <c r="ED210" t="s">
        <v>6595</v>
      </c>
      <c r="GU210" t="s">
        <v>6595</v>
      </c>
      <c r="LR210" t="s">
        <v>9800</v>
      </c>
      <c r="LU210" t="s">
        <v>7544</v>
      </c>
      <c r="NU210" t="s">
        <v>7487</v>
      </c>
      <c r="PO210" t="s">
        <v>7487</v>
      </c>
    </row>
    <row r="211" spans="1:431">
      <c r="A211" t="s">
        <v>9801</v>
      </c>
      <c r="B211" t="s">
        <v>9801</v>
      </c>
      <c r="ED211" t="s">
        <v>6596</v>
      </c>
      <c r="GU211" t="s">
        <v>6596</v>
      </c>
      <c r="LR211" t="s">
        <v>9802</v>
      </c>
      <c r="NU211" t="s">
        <v>7488</v>
      </c>
      <c r="PO211" t="s">
        <v>7488</v>
      </c>
    </row>
    <row r="212" spans="1:431">
      <c r="A212" t="s">
        <v>9803</v>
      </c>
      <c r="B212" t="s">
        <v>9804</v>
      </c>
      <c r="ED212" t="s">
        <v>6597</v>
      </c>
      <c r="GU212" t="s">
        <v>6597</v>
      </c>
      <c r="LR212" t="s">
        <v>9805</v>
      </c>
      <c r="NU212" t="s">
        <v>7489</v>
      </c>
      <c r="PO212" t="s">
        <v>7489</v>
      </c>
    </row>
    <row r="213" spans="1:431">
      <c r="A213" t="s">
        <v>7143</v>
      </c>
      <c r="B213" t="s">
        <v>9806</v>
      </c>
      <c r="ED213" t="s">
        <v>6598</v>
      </c>
      <c r="GU213" t="s">
        <v>6598</v>
      </c>
      <c r="LR213" t="s">
        <v>9807</v>
      </c>
      <c r="NU213" t="s">
        <v>7490</v>
      </c>
      <c r="PO213" t="s">
        <v>7490</v>
      </c>
    </row>
    <row r="214" spans="1:431">
      <c r="A214" t="s">
        <v>9808</v>
      </c>
      <c r="B214" t="s">
        <v>9809</v>
      </c>
      <c r="ED214" s="2" t="s">
        <v>6599</v>
      </c>
      <c r="GU214" s="2" t="s">
        <v>6599</v>
      </c>
      <c r="LR214" t="s">
        <v>9810</v>
      </c>
      <c r="NU214" t="s">
        <v>7491</v>
      </c>
      <c r="PO214" t="s">
        <v>7491</v>
      </c>
    </row>
    <row r="215" spans="1:431">
      <c r="A215" t="s">
        <v>9811</v>
      </c>
      <c r="B215" t="s">
        <v>9812</v>
      </c>
      <c r="ED215" t="s">
        <v>6600</v>
      </c>
      <c r="GU215" t="s">
        <v>6600</v>
      </c>
      <c r="LR215" t="s">
        <v>9813</v>
      </c>
      <c r="NU215" t="s">
        <v>7492</v>
      </c>
      <c r="PO215" t="s">
        <v>7492</v>
      </c>
    </row>
    <row r="216" spans="1:431">
      <c r="A216" t="s">
        <v>9814</v>
      </c>
      <c r="B216" t="s">
        <v>9815</v>
      </c>
      <c r="ED216" t="s">
        <v>6601</v>
      </c>
      <c r="GU216" t="s">
        <v>6601</v>
      </c>
      <c r="LR216" t="s">
        <v>9816</v>
      </c>
      <c r="NU216" t="s">
        <v>7493</v>
      </c>
      <c r="PO216" t="s">
        <v>7493</v>
      </c>
    </row>
    <row r="217" spans="1:431">
      <c r="A217" t="s">
        <v>7168</v>
      </c>
      <c r="B217" t="s">
        <v>7168</v>
      </c>
      <c r="ED217" t="s">
        <v>6602</v>
      </c>
      <c r="GU217" t="s">
        <v>6602</v>
      </c>
      <c r="LR217" t="s">
        <v>9817</v>
      </c>
      <c r="NU217" t="s">
        <v>7494</v>
      </c>
      <c r="PO217" t="s">
        <v>7494</v>
      </c>
    </row>
    <row r="218" spans="1:431">
      <c r="A218" t="s">
        <v>9818</v>
      </c>
      <c r="B218" t="s">
        <v>9819</v>
      </c>
      <c r="ED218" t="s">
        <v>6603</v>
      </c>
      <c r="GU218" t="s">
        <v>6603</v>
      </c>
      <c r="LR218" t="s">
        <v>9820</v>
      </c>
      <c r="NU218" t="s">
        <v>7495</v>
      </c>
      <c r="PO218" t="s">
        <v>7495</v>
      </c>
    </row>
    <row r="219" spans="1:431">
      <c r="A219" t="s">
        <v>9821</v>
      </c>
      <c r="B219" t="s">
        <v>9822</v>
      </c>
      <c r="ED219" s="2" t="s">
        <v>6604</v>
      </c>
      <c r="GU219" s="2" t="s">
        <v>6604</v>
      </c>
      <c r="LR219" t="s">
        <v>9823</v>
      </c>
      <c r="NU219" t="s">
        <v>7496</v>
      </c>
      <c r="PO219" t="s">
        <v>7496</v>
      </c>
    </row>
    <row r="220" spans="1:431">
      <c r="A220" t="s">
        <v>9824</v>
      </c>
      <c r="B220" t="s">
        <v>9825</v>
      </c>
      <c r="ED220" t="s">
        <v>6605</v>
      </c>
      <c r="GU220" t="s">
        <v>6605</v>
      </c>
      <c r="LR220" t="s">
        <v>9826</v>
      </c>
      <c r="NU220" t="s">
        <v>7497</v>
      </c>
      <c r="PO220" t="s">
        <v>7497</v>
      </c>
    </row>
    <row r="221" spans="1:431">
      <c r="A221" t="s">
        <v>9827</v>
      </c>
      <c r="B221" t="s">
        <v>9827</v>
      </c>
      <c r="ED221" t="s">
        <v>6606</v>
      </c>
      <c r="GU221" t="s">
        <v>6606</v>
      </c>
      <c r="LR221" t="s">
        <v>9828</v>
      </c>
      <c r="NU221" t="s">
        <v>7498</v>
      </c>
      <c r="PO221" t="s">
        <v>7498</v>
      </c>
    </row>
    <row r="222" spans="1:431">
      <c r="A222" t="s">
        <v>7166</v>
      </c>
      <c r="B222" t="s">
        <v>7166</v>
      </c>
      <c r="ED222" t="s">
        <v>6607</v>
      </c>
      <c r="GU222" t="s">
        <v>6607</v>
      </c>
      <c r="LR222" t="s">
        <v>9829</v>
      </c>
      <c r="NU222" t="s">
        <v>7499</v>
      </c>
      <c r="PO222" t="s">
        <v>7499</v>
      </c>
    </row>
    <row r="223" spans="1:431">
      <c r="A223" t="s">
        <v>7177</v>
      </c>
      <c r="B223" t="s">
        <v>9830</v>
      </c>
      <c r="ED223" t="s">
        <v>6608</v>
      </c>
      <c r="GU223" t="s">
        <v>6608</v>
      </c>
      <c r="LR223" t="s">
        <v>9831</v>
      </c>
      <c r="NU223" t="s">
        <v>7500</v>
      </c>
      <c r="PO223" t="s">
        <v>7500</v>
      </c>
    </row>
    <row r="224" spans="1:431">
      <c r="A224" t="s">
        <v>9832</v>
      </c>
      <c r="B224" t="s">
        <v>9833</v>
      </c>
      <c r="ED224" s="2" t="s">
        <v>6609</v>
      </c>
      <c r="GU224" s="2" t="s">
        <v>6609</v>
      </c>
      <c r="LR224" t="s">
        <v>9834</v>
      </c>
      <c r="NU224" t="s">
        <v>7501</v>
      </c>
      <c r="PO224" t="s">
        <v>7501</v>
      </c>
    </row>
    <row r="225" spans="1:431">
      <c r="A225" t="s">
        <v>9835</v>
      </c>
      <c r="B225" t="s">
        <v>9836</v>
      </c>
      <c r="ED225" t="s">
        <v>6610</v>
      </c>
      <c r="GU225" t="s">
        <v>6610</v>
      </c>
      <c r="LR225" t="s">
        <v>9837</v>
      </c>
      <c r="NU225" t="s">
        <v>7502</v>
      </c>
      <c r="PO225" t="s">
        <v>7502</v>
      </c>
    </row>
    <row r="226" spans="1:431">
      <c r="A226" t="s">
        <v>7155</v>
      </c>
      <c r="B226" t="s">
        <v>9838</v>
      </c>
      <c r="ED226" t="s">
        <v>6611</v>
      </c>
      <c r="GU226" t="s">
        <v>6611</v>
      </c>
      <c r="LR226" t="s">
        <v>9839</v>
      </c>
      <c r="NU226" t="s">
        <v>7503</v>
      </c>
      <c r="PO226" t="s">
        <v>7503</v>
      </c>
    </row>
    <row r="227" spans="1:431">
      <c r="A227" t="s">
        <v>9840</v>
      </c>
      <c r="B227" t="s">
        <v>9840</v>
      </c>
      <c r="ED227" t="s">
        <v>6612</v>
      </c>
      <c r="GU227" t="s">
        <v>6612</v>
      </c>
      <c r="LR227" t="s">
        <v>9841</v>
      </c>
      <c r="NU227" t="s">
        <v>7504</v>
      </c>
      <c r="PO227" t="s">
        <v>7504</v>
      </c>
    </row>
    <row r="228" spans="1:431">
      <c r="A228" t="s">
        <v>226</v>
      </c>
      <c r="B228" t="s">
        <v>9842</v>
      </c>
      <c r="ED228" t="s">
        <v>6613</v>
      </c>
      <c r="GU228" t="s">
        <v>6613</v>
      </c>
      <c r="LR228" t="s">
        <v>9843</v>
      </c>
      <c r="NU228" t="s">
        <v>7505</v>
      </c>
      <c r="PO228" t="s">
        <v>7505</v>
      </c>
    </row>
    <row r="229" spans="1:431">
      <c r="A229" t="s">
        <v>9844</v>
      </c>
      <c r="B229" t="s">
        <v>9844</v>
      </c>
      <c r="ED229" s="2" t="s">
        <v>6614</v>
      </c>
      <c r="GU229" s="2" t="s">
        <v>6614</v>
      </c>
      <c r="LR229" t="s">
        <v>9845</v>
      </c>
      <c r="NU229" t="s">
        <v>7506</v>
      </c>
      <c r="PO229" t="s">
        <v>7506</v>
      </c>
    </row>
    <row r="230" spans="1:431">
      <c r="A230" t="s">
        <v>7130</v>
      </c>
      <c r="B230" t="s">
        <v>7130</v>
      </c>
      <c r="ED230" t="s">
        <v>6615</v>
      </c>
      <c r="GU230" t="s">
        <v>6615</v>
      </c>
      <c r="LR230" t="s">
        <v>9846</v>
      </c>
      <c r="NU230" t="s">
        <v>7507</v>
      </c>
      <c r="PO230" t="s">
        <v>7507</v>
      </c>
    </row>
    <row r="231" spans="1:431">
      <c r="A231" t="s">
        <v>9847</v>
      </c>
      <c r="B231" t="s">
        <v>9848</v>
      </c>
      <c r="ED231" t="s">
        <v>6616</v>
      </c>
      <c r="GU231" t="s">
        <v>6616</v>
      </c>
      <c r="LR231" t="s">
        <v>9849</v>
      </c>
      <c r="NU231" t="s">
        <v>7508</v>
      </c>
      <c r="PO231" t="s">
        <v>7508</v>
      </c>
    </row>
    <row r="232" spans="1:431">
      <c r="A232" t="s">
        <v>9850</v>
      </c>
      <c r="B232" t="s">
        <v>9851</v>
      </c>
      <c r="ED232" t="s">
        <v>6617</v>
      </c>
      <c r="GU232" t="s">
        <v>6617</v>
      </c>
      <c r="LR232" t="s">
        <v>9852</v>
      </c>
      <c r="NU232" t="s">
        <v>7509</v>
      </c>
      <c r="PO232" t="s">
        <v>7509</v>
      </c>
    </row>
    <row r="233" spans="1:431">
      <c r="A233" t="s">
        <v>7138</v>
      </c>
      <c r="B233" t="s">
        <v>9853</v>
      </c>
      <c r="ED233" t="s">
        <v>6618</v>
      </c>
      <c r="GU233" t="s">
        <v>6618</v>
      </c>
      <c r="LR233" t="s">
        <v>9854</v>
      </c>
      <c r="NU233" t="s">
        <v>7510</v>
      </c>
      <c r="PO233" t="s">
        <v>7510</v>
      </c>
    </row>
    <row r="234" spans="1:431">
      <c r="A234" t="s">
        <v>9855</v>
      </c>
      <c r="B234" t="s">
        <v>9856</v>
      </c>
      <c r="ED234" s="2" t="s">
        <v>6619</v>
      </c>
      <c r="GU234" s="2" t="s">
        <v>6619</v>
      </c>
      <c r="LR234" t="s">
        <v>9857</v>
      </c>
      <c r="NU234" t="s">
        <v>7511</v>
      </c>
      <c r="PO234" t="s">
        <v>7511</v>
      </c>
    </row>
    <row r="235" spans="1:431">
      <c r="A235" t="s">
        <v>6131</v>
      </c>
      <c r="B235" t="s">
        <v>9858</v>
      </c>
      <c r="ED235" t="s">
        <v>6620</v>
      </c>
      <c r="GU235" t="s">
        <v>6620</v>
      </c>
      <c r="LR235" t="s">
        <v>9859</v>
      </c>
      <c r="NU235" t="s">
        <v>7512</v>
      </c>
      <c r="PO235" t="s">
        <v>7512</v>
      </c>
    </row>
    <row r="236" spans="1:431">
      <c r="A236" t="s">
        <v>7150</v>
      </c>
      <c r="B236" t="s">
        <v>9860</v>
      </c>
      <c r="ED236" t="s">
        <v>6621</v>
      </c>
      <c r="GU236" t="s">
        <v>6621</v>
      </c>
      <c r="LR236" t="s">
        <v>9861</v>
      </c>
      <c r="NU236" t="s">
        <v>7513</v>
      </c>
      <c r="PO236" t="s">
        <v>7513</v>
      </c>
    </row>
    <row r="237" spans="1:431">
      <c r="A237" t="s">
        <v>9862</v>
      </c>
      <c r="B237" t="s">
        <v>9863</v>
      </c>
      <c r="ED237" t="s">
        <v>6622</v>
      </c>
      <c r="GU237" t="s">
        <v>6622</v>
      </c>
      <c r="LR237" t="s">
        <v>9864</v>
      </c>
      <c r="NU237" t="s">
        <v>7514</v>
      </c>
      <c r="PO237" t="s">
        <v>7514</v>
      </c>
    </row>
    <row r="238" spans="1:431">
      <c r="A238" t="s">
        <v>9865</v>
      </c>
      <c r="B238" t="s">
        <v>9866</v>
      </c>
      <c r="ED238" t="s">
        <v>6623</v>
      </c>
      <c r="GU238" t="s">
        <v>6623</v>
      </c>
      <c r="LR238" t="s">
        <v>9867</v>
      </c>
      <c r="NU238" t="s">
        <v>7515</v>
      </c>
      <c r="PO238" t="s">
        <v>7515</v>
      </c>
    </row>
    <row r="239" spans="1:431">
      <c r="A239" t="s">
        <v>7170</v>
      </c>
      <c r="B239" t="s">
        <v>9868</v>
      </c>
      <c r="ED239" s="2" t="s">
        <v>6624</v>
      </c>
      <c r="GU239" s="2" t="s">
        <v>6624</v>
      </c>
      <c r="LR239" t="s">
        <v>9869</v>
      </c>
      <c r="NU239" t="s">
        <v>7516</v>
      </c>
      <c r="PO239" t="s">
        <v>7516</v>
      </c>
    </row>
    <row r="240" spans="1:431">
      <c r="A240" t="s">
        <v>9870</v>
      </c>
      <c r="B240" t="s">
        <v>9870</v>
      </c>
      <c r="ED240" t="s">
        <v>6625</v>
      </c>
      <c r="GU240" t="s">
        <v>6625</v>
      </c>
      <c r="LR240" t="s">
        <v>9871</v>
      </c>
      <c r="NU240" t="s">
        <v>7517</v>
      </c>
      <c r="PO240" t="s">
        <v>7517</v>
      </c>
    </row>
    <row r="241" spans="1:431">
      <c r="A241" t="s">
        <v>9872</v>
      </c>
      <c r="B241" t="s">
        <v>9873</v>
      </c>
      <c r="ED241" t="s">
        <v>6626</v>
      </c>
      <c r="GU241" t="s">
        <v>6626</v>
      </c>
      <c r="LR241" t="s">
        <v>9874</v>
      </c>
      <c r="NU241" t="s">
        <v>7518</v>
      </c>
      <c r="PO241" t="s">
        <v>7518</v>
      </c>
    </row>
    <row r="242" spans="1:431">
      <c r="A242" t="s">
        <v>9875</v>
      </c>
      <c r="B242" t="s">
        <v>9876</v>
      </c>
      <c r="ED242" t="s">
        <v>6627</v>
      </c>
      <c r="GU242" t="s">
        <v>6627</v>
      </c>
      <c r="LR242" t="s">
        <v>9877</v>
      </c>
      <c r="NU242" t="s">
        <v>7519</v>
      </c>
      <c r="PO242" t="s">
        <v>7519</v>
      </c>
    </row>
    <row r="243" spans="1:431">
      <c r="A243" t="s">
        <v>9878</v>
      </c>
      <c r="B243" t="s">
        <v>9879</v>
      </c>
      <c r="ED243" t="s">
        <v>6628</v>
      </c>
      <c r="GU243" t="s">
        <v>6628</v>
      </c>
      <c r="LR243" t="s">
        <v>9880</v>
      </c>
      <c r="NU243" t="s">
        <v>7520</v>
      </c>
      <c r="PO243" t="s">
        <v>7520</v>
      </c>
    </row>
    <row r="244" spans="1:431">
      <c r="A244" t="s">
        <v>9881</v>
      </c>
      <c r="B244" t="s">
        <v>9882</v>
      </c>
      <c r="ED244" t="s">
        <v>6629</v>
      </c>
      <c r="GU244" t="s">
        <v>6629</v>
      </c>
      <c r="LR244" t="s">
        <v>9883</v>
      </c>
      <c r="NU244" t="s">
        <v>7521</v>
      </c>
      <c r="PO244" t="s">
        <v>7521</v>
      </c>
    </row>
    <row r="245" spans="1:431">
      <c r="A245" t="s">
        <v>9884</v>
      </c>
      <c r="B245" t="s">
        <v>9885</v>
      </c>
      <c r="ED245" s="2" t="s">
        <v>6630</v>
      </c>
      <c r="GU245" s="2" t="s">
        <v>6630</v>
      </c>
      <c r="LR245" t="s">
        <v>9886</v>
      </c>
      <c r="NU245" t="s">
        <v>7522</v>
      </c>
      <c r="PO245" t="s">
        <v>7522</v>
      </c>
    </row>
    <row r="246" spans="1:431">
      <c r="A246" t="s">
        <v>9887</v>
      </c>
      <c r="B246" t="s">
        <v>9887</v>
      </c>
      <c r="ED246" t="s">
        <v>6631</v>
      </c>
      <c r="GU246" t="s">
        <v>6631</v>
      </c>
      <c r="LR246" t="s">
        <v>9888</v>
      </c>
      <c r="NU246" t="s">
        <v>7523</v>
      </c>
      <c r="PO246" t="s">
        <v>7523</v>
      </c>
    </row>
    <row r="247" spans="1:431">
      <c r="A247" t="s">
        <v>9889</v>
      </c>
      <c r="B247" t="s">
        <v>9890</v>
      </c>
      <c r="ED247" t="s">
        <v>6632</v>
      </c>
      <c r="GU247" t="s">
        <v>6632</v>
      </c>
      <c r="LR247" t="s">
        <v>9891</v>
      </c>
      <c r="NU247" t="s">
        <v>7524</v>
      </c>
      <c r="PO247" t="s">
        <v>7524</v>
      </c>
    </row>
    <row r="248" spans="1:431">
      <c r="A248" t="s">
        <v>9892</v>
      </c>
      <c r="B248" t="s">
        <v>9893</v>
      </c>
      <c r="ED248" t="s">
        <v>6633</v>
      </c>
      <c r="GU248" t="s">
        <v>6633</v>
      </c>
      <c r="LR248" t="s">
        <v>9894</v>
      </c>
      <c r="NU248" t="s">
        <v>7525</v>
      </c>
      <c r="PO248" t="s">
        <v>7525</v>
      </c>
    </row>
    <row r="249" spans="1:431">
      <c r="A249" t="s">
        <v>9895</v>
      </c>
      <c r="B249" t="s">
        <v>9895</v>
      </c>
      <c r="ED249" t="s">
        <v>6634</v>
      </c>
      <c r="GU249" t="s">
        <v>6634</v>
      </c>
      <c r="LR249" t="s">
        <v>9896</v>
      </c>
      <c r="NU249" t="s">
        <v>7526</v>
      </c>
      <c r="PO249" t="s">
        <v>7526</v>
      </c>
    </row>
    <row r="250" spans="1:431">
      <c r="A250" t="s">
        <v>9897</v>
      </c>
      <c r="B250" t="s">
        <v>9898</v>
      </c>
      <c r="ED250" s="2" t="s">
        <v>6635</v>
      </c>
      <c r="GU250" s="2" t="s">
        <v>6635</v>
      </c>
      <c r="LR250" t="s">
        <v>9899</v>
      </c>
      <c r="NU250" t="s">
        <v>7527</v>
      </c>
      <c r="PO250" t="s">
        <v>7527</v>
      </c>
    </row>
    <row r="251" spans="1:431">
      <c r="A251" t="s">
        <v>9900</v>
      </c>
      <c r="B251" t="s">
        <v>9901</v>
      </c>
      <c r="ED251" t="s">
        <v>6636</v>
      </c>
      <c r="GU251" t="s">
        <v>6636</v>
      </c>
      <c r="LR251" t="s">
        <v>9902</v>
      </c>
      <c r="NU251" t="s">
        <v>7528</v>
      </c>
      <c r="PO251" t="s">
        <v>7528</v>
      </c>
    </row>
    <row r="252" spans="1:431">
      <c r="A252" t="s">
        <v>9903</v>
      </c>
      <c r="B252" t="s">
        <v>9904</v>
      </c>
      <c r="ED252" t="s">
        <v>6637</v>
      </c>
      <c r="GU252" t="s">
        <v>6637</v>
      </c>
      <c r="LR252" t="s">
        <v>9905</v>
      </c>
      <c r="NU252" t="s">
        <v>7529</v>
      </c>
      <c r="PO252" t="s">
        <v>7529</v>
      </c>
    </row>
    <row r="253" spans="1:431">
      <c r="A253" t="s">
        <v>9906</v>
      </c>
      <c r="B253" t="s">
        <v>9907</v>
      </c>
      <c r="ED253" t="s">
        <v>6638</v>
      </c>
      <c r="GU253" t="s">
        <v>6638</v>
      </c>
      <c r="LR253" t="s">
        <v>9908</v>
      </c>
      <c r="NU253" t="s">
        <v>7530</v>
      </c>
      <c r="PO253" t="s">
        <v>7740</v>
      </c>
    </row>
    <row r="254" spans="1:431">
      <c r="A254" t="s">
        <v>9909</v>
      </c>
      <c r="B254" t="s">
        <v>9910</v>
      </c>
      <c r="ED254" t="s">
        <v>6639</v>
      </c>
      <c r="GU254" t="s">
        <v>6639</v>
      </c>
      <c r="LR254" t="s">
        <v>9911</v>
      </c>
      <c r="NU254" t="s">
        <v>7531</v>
      </c>
      <c r="PO254" t="s">
        <v>7530</v>
      </c>
    </row>
    <row r="255" spans="1:431">
      <c r="A255" t="s">
        <v>9912</v>
      </c>
      <c r="B255" t="s">
        <v>9913</v>
      </c>
      <c r="ED255" s="2" t="s">
        <v>6640</v>
      </c>
      <c r="GU255" s="2" t="s">
        <v>6640</v>
      </c>
      <c r="LR255" t="s">
        <v>9914</v>
      </c>
      <c r="NU255" t="s">
        <v>7532</v>
      </c>
      <c r="PO255" t="s">
        <v>7531</v>
      </c>
    </row>
    <row r="256" spans="1:431">
      <c r="A256" t="s">
        <v>9915</v>
      </c>
      <c r="B256" t="s">
        <v>9916</v>
      </c>
      <c r="ED256" t="s">
        <v>6641</v>
      </c>
      <c r="GU256" t="s">
        <v>6641</v>
      </c>
      <c r="LR256" t="s">
        <v>9917</v>
      </c>
      <c r="NU256" t="s">
        <v>7533</v>
      </c>
      <c r="PO256" t="s">
        <v>7533</v>
      </c>
    </row>
    <row r="257" spans="1:431">
      <c r="A257" t="s">
        <v>7148</v>
      </c>
      <c r="B257" t="s">
        <v>9918</v>
      </c>
      <c r="ED257" t="s">
        <v>6642</v>
      </c>
      <c r="GU257" t="s">
        <v>6642</v>
      </c>
      <c r="LR257" t="s">
        <v>9919</v>
      </c>
      <c r="NU257" t="s">
        <v>7534</v>
      </c>
      <c r="PO257" t="s">
        <v>7534</v>
      </c>
    </row>
    <row r="258" spans="1:431">
      <c r="A258" t="s">
        <v>9920</v>
      </c>
      <c r="B258" t="s">
        <v>9921</v>
      </c>
      <c r="ED258" t="s">
        <v>6643</v>
      </c>
      <c r="GU258" t="s">
        <v>6643</v>
      </c>
      <c r="LR258" t="s">
        <v>9922</v>
      </c>
      <c r="NU258" t="s">
        <v>7535</v>
      </c>
      <c r="PO258" t="s">
        <v>7535</v>
      </c>
    </row>
    <row r="259" spans="1:431">
      <c r="A259" t="s">
        <v>9923</v>
      </c>
      <c r="B259" t="s">
        <v>9924</v>
      </c>
      <c r="ED259" t="s">
        <v>6644</v>
      </c>
      <c r="GU259" t="s">
        <v>6644</v>
      </c>
      <c r="LR259" t="s">
        <v>9925</v>
      </c>
      <c r="NU259" t="s">
        <v>7536</v>
      </c>
      <c r="PO259" t="s">
        <v>7543</v>
      </c>
    </row>
    <row r="260" spans="1:431">
      <c r="A260" t="s">
        <v>9926</v>
      </c>
      <c r="B260" t="s">
        <v>9927</v>
      </c>
      <c r="ED260" s="2" t="s">
        <v>6645</v>
      </c>
      <c r="GU260" s="2" t="s">
        <v>6645</v>
      </c>
      <c r="LR260" t="s">
        <v>9928</v>
      </c>
      <c r="NU260" t="s">
        <v>6885</v>
      </c>
      <c r="PO260" t="s">
        <v>7542</v>
      </c>
    </row>
    <row r="261" spans="1:431">
      <c r="A261" t="s">
        <v>9929</v>
      </c>
      <c r="B261" t="s">
        <v>9930</v>
      </c>
      <c r="ED261" t="s">
        <v>6646</v>
      </c>
      <c r="GU261" t="s">
        <v>6646</v>
      </c>
      <c r="LR261" t="s">
        <v>9931</v>
      </c>
      <c r="NU261" t="s">
        <v>6886</v>
      </c>
      <c r="PO261" t="s">
        <v>7544</v>
      </c>
    </row>
    <row r="262" spans="1:431">
      <c r="A262" t="s">
        <v>9932</v>
      </c>
      <c r="B262" t="s">
        <v>9933</v>
      </c>
      <c r="ED262" t="s">
        <v>6647</v>
      </c>
      <c r="GU262" t="s">
        <v>6647</v>
      </c>
      <c r="LR262" t="s">
        <v>9934</v>
      </c>
      <c r="NU262" t="s">
        <v>7537</v>
      </c>
      <c r="PO262" t="s">
        <v>7686</v>
      </c>
    </row>
    <row r="263" spans="1:431">
      <c r="A263" t="s">
        <v>9935</v>
      </c>
      <c r="B263" t="s">
        <v>9936</v>
      </c>
      <c r="ED263" t="s">
        <v>6648</v>
      </c>
      <c r="GU263" t="s">
        <v>6648</v>
      </c>
      <c r="LR263" t="s">
        <v>9937</v>
      </c>
      <c r="NU263" t="s">
        <v>7538</v>
      </c>
      <c r="PO263" t="s">
        <v>7532</v>
      </c>
    </row>
    <row r="264" spans="1:431">
      <c r="A264" t="s">
        <v>9938</v>
      </c>
      <c r="B264" t="s">
        <v>9939</v>
      </c>
      <c r="ED264" t="s">
        <v>6649</v>
      </c>
      <c r="GU264" t="s">
        <v>6649</v>
      </c>
      <c r="LR264" t="s">
        <v>9940</v>
      </c>
      <c r="NU264" t="s">
        <v>7539</v>
      </c>
      <c r="PO264" t="s">
        <v>7536</v>
      </c>
    </row>
    <row r="265" spans="1:431">
      <c r="A265" t="s">
        <v>9941</v>
      </c>
      <c r="B265" t="s">
        <v>9942</v>
      </c>
      <c r="ED265" s="2" t="s">
        <v>6650</v>
      </c>
      <c r="GU265" s="2" t="s">
        <v>6650</v>
      </c>
      <c r="LR265" t="s">
        <v>9943</v>
      </c>
      <c r="NU265" t="s">
        <v>7540</v>
      </c>
      <c r="PO265" t="s">
        <v>6885</v>
      </c>
    </row>
    <row r="266" spans="1:431">
      <c r="A266" t="s">
        <v>9944</v>
      </c>
      <c r="B266" t="s">
        <v>9945</v>
      </c>
      <c r="ED266" t="s">
        <v>6651</v>
      </c>
      <c r="GU266" t="s">
        <v>6651</v>
      </c>
      <c r="LR266" t="s">
        <v>9946</v>
      </c>
      <c r="NU266" t="s">
        <v>7541</v>
      </c>
      <c r="PO266" t="s">
        <v>6886</v>
      </c>
    </row>
    <row r="267" spans="1:431">
      <c r="A267" t="s">
        <v>9947</v>
      </c>
      <c r="B267" t="s">
        <v>9948</v>
      </c>
      <c r="ED267" t="s">
        <v>6652</v>
      </c>
      <c r="GU267" t="s">
        <v>6652</v>
      </c>
      <c r="LR267" t="s">
        <v>9949</v>
      </c>
      <c r="NU267" t="s">
        <v>7542</v>
      </c>
      <c r="PO267" t="s">
        <v>7537</v>
      </c>
    </row>
    <row r="268" spans="1:431">
      <c r="A268" t="s">
        <v>9950</v>
      </c>
      <c r="B268" t="s">
        <v>9951</v>
      </c>
      <c r="ED268" t="s">
        <v>6653</v>
      </c>
      <c r="GU268" t="s">
        <v>6653</v>
      </c>
      <c r="LR268" t="s">
        <v>9952</v>
      </c>
      <c r="NU268" t="s">
        <v>7543</v>
      </c>
      <c r="PO268" t="s">
        <v>7538</v>
      </c>
    </row>
    <row r="269" spans="1:431">
      <c r="A269" t="s">
        <v>7869</v>
      </c>
      <c r="B269" t="s">
        <v>7869</v>
      </c>
      <c r="ED269" t="s">
        <v>6654</v>
      </c>
      <c r="GU269" t="s">
        <v>6654</v>
      </c>
      <c r="LR269" t="s">
        <v>9953</v>
      </c>
      <c r="NU269" t="s">
        <v>7544</v>
      </c>
      <c r="PO269" t="s">
        <v>7539</v>
      </c>
    </row>
    <row r="270" spans="1:431">
      <c r="A270" t="s">
        <v>9954</v>
      </c>
      <c r="B270" t="s">
        <v>9955</v>
      </c>
      <c r="ED270" s="2" t="s">
        <v>6655</v>
      </c>
      <c r="GU270" s="2" t="s">
        <v>6655</v>
      </c>
      <c r="LR270" t="s">
        <v>9956</v>
      </c>
      <c r="PO270" t="s">
        <v>7540</v>
      </c>
    </row>
    <row r="271" spans="1:431">
      <c r="A271" t="s">
        <v>9957</v>
      </c>
      <c r="B271" t="s">
        <v>9958</v>
      </c>
      <c r="ED271" t="s">
        <v>6656</v>
      </c>
      <c r="GU271" t="s">
        <v>6656</v>
      </c>
      <c r="LR271" t="s">
        <v>9959</v>
      </c>
      <c r="PO271" t="s">
        <v>7541</v>
      </c>
    </row>
    <row r="272" spans="1:431">
      <c r="A272" t="s">
        <v>9960</v>
      </c>
      <c r="B272" t="s">
        <v>9961</v>
      </c>
      <c r="ED272" t="s">
        <v>6657</v>
      </c>
      <c r="GU272" t="s">
        <v>6657</v>
      </c>
      <c r="LR272" t="s">
        <v>9962</v>
      </c>
    </row>
    <row r="273" spans="1:330">
      <c r="A273" t="s">
        <v>9963</v>
      </c>
      <c r="B273" t="s">
        <v>9964</v>
      </c>
      <c r="ED273" t="s">
        <v>6658</v>
      </c>
      <c r="GU273" t="s">
        <v>6658</v>
      </c>
      <c r="LR273" t="s">
        <v>9965</v>
      </c>
    </row>
    <row r="274" spans="1:330">
      <c r="A274" t="s">
        <v>9966</v>
      </c>
      <c r="B274" t="s">
        <v>9966</v>
      </c>
      <c r="ED274" t="s">
        <v>6659</v>
      </c>
      <c r="GU274" t="s">
        <v>6659</v>
      </c>
      <c r="LR274" t="s">
        <v>9967</v>
      </c>
    </row>
    <row r="275" spans="1:330">
      <c r="A275" t="s">
        <v>6117</v>
      </c>
      <c r="B275" t="s">
        <v>6117</v>
      </c>
      <c r="ED275" t="s">
        <v>6660</v>
      </c>
      <c r="GU275" t="s">
        <v>6660</v>
      </c>
      <c r="LR275" t="s">
        <v>9968</v>
      </c>
    </row>
    <row r="276" spans="1:330">
      <c r="A276" t="s">
        <v>7140</v>
      </c>
      <c r="B276" t="s">
        <v>9969</v>
      </c>
      <c r="ED276" s="2" t="s">
        <v>6661</v>
      </c>
      <c r="GU276" s="2" t="s">
        <v>6661</v>
      </c>
      <c r="LR276" t="s">
        <v>9970</v>
      </c>
    </row>
    <row r="277" spans="1:330">
      <c r="A277" t="s">
        <v>6116</v>
      </c>
      <c r="B277" t="s">
        <v>6116</v>
      </c>
      <c r="ED277" t="s">
        <v>6662</v>
      </c>
      <c r="GU277" t="s">
        <v>6662</v>
      </c>
      <c r="LR277" t="s">
        <v>9971</v>
      </c>
    </row>
    <row r="278" spans="1:330">
      <c r="A278" t="s">
        <v>6115</v>
      </c>
      <c r="B278" t="s">
        <v>6115</v>
      </c>
      <c r="ED278" t="s">
        <v>6663</v>
      </c>
      <c r="GU278" t="s">
        <v>6663</v>
      </c>
      <c r="LR278" t="s">
        <v>9972</v>
      </c>
    </row>
    <row r="279" spans="1:330">
      <c r="A279" t="s">
        <v>242</v>
      </c>
      <c r="B279" t="s">
        <v>9973</v>
      </c>
      <c r="ED279" t="s">
        <v>6664</v>
      </c>
      <c r="GU279" t="s">
        <v>6664</v>
      </c>
      <c r="LR279" t="s">
        <v>9974</v>
      </c>
    </row>
    <row r="280" spans="1:330">
      <c r="A280" t="s">
        <v>6118</v>
      </c>
      <c r="B280" t="s">
        <v>6118</v>
      </c>
      <c r="ED280" t="s">
        <v>6665</v>
      </c>
      <c r="GU280" t="s">
        <v>6665</v>
      </c>
      <c r="LR280" t="s">
        <v>9975</v>
      </c>
    </row>
    <row r="281" spans="1:330">
      <c r="A281" t="s">
        <v>6113</v>
      </c>
      <c r="B281" t="s">
        <v>6113</v>
      </c>
      <c r="ED281" s="2" t="s">
        <v>6666</v>
      </c>
      <c r="GU281" s="2" t="s">
        <v>6666</v>
      </c>
      <c r="LR281" t="s">
        <v>9976</v>
      </c>
    </row>
    <row r="282" spans="1:330">
      <c r="A282" t="s">
        <v>9977</v>
      </c>
      <c r="B282" t="s">
        <v>9978</v>
      </c>
      <c r="ED282" t="s">
        <v>6667</v>
      </c>
      <c r="GU282" t="s">
        <v>6667</v>
      </c>
      <c r="LR282" t="s">
        <v>9979</v>
      </c>
    </row>
    <row r="283" spans="1:330">
      <c r="A283" t="s">
        <v>6140</v>
      </c>
      <c r="B283" t="s">
        <v>6140</v>
      </c>
      <c r="ED283" t="s">
        <v>6668</v>
      </c>
      <c r="GU283" t="s">
        <v>6668</v>
      </c>
      <c r="LR283" t="s">
        <v>9980</v>
      </c>
    </row>
    <row r="284" spans="1:330">
      <c r="A284" t="s">
        <v>6154</v>
      </c>
      <c r="B284" t="s">
        <v>6154</v>
      </c>
      <c r="ED284" t="s">
        <v>6669</v>
      </c>
      <c r="GU284" t="s">
        <v>6669</v>
      </c>
      <c r="LR284" t="s">
        <v>9981</v>
      </c>
    </row>
    <row r="285" spans="1:330">
      <c r="A285" t="s">
        <v>9982</v>
      </c>
      <c r="B285" t="s">
        <v>9982</v>
      </c>
      <c r="ED285" t="s">
        <v>6670</v>
      </c>
      <c r="GU285" t="s">
        <v>6670</v>
      </c>
      <c r="LR285" t="s">
        <v>9983</v>
      </c>
    </row>
    <row r="286" spans="1:330">
      <c r="A286" t="s">
        <v>6152</v>
      </c>
      <c r="B286" t="s">
        <v>6152</v>
      </c>
      <c r="ED286" s="2" t="s">
        <v>6671</v>
      </c>
      <c r="GU286" s="2" t="s">
        <v>6671</v>
      </c>
      <c r="LR286" t="s">
        <v>9984</v>
      </c>
    </row>
    <row r="287" spans="1:330">
      <c r="A287" t="s">
        <v>9985</v>
      </c>
      <c r="B287" t="s">
        <v>9986</v>
      </c>
      <c r="ED287" t="s">
        <v>6672</v>
      </c>
      <c r="GU287" t="s">
        <v>6672</v>
      </c>
      <c r="LR287" t="s">
        <v>9987</v>
      </c>
    </row>
    <row r="288" spans="1:330">
      <c r="A288" t="s">
        <v>9988</v>
      </c>
      <c r="B288" t="s">
        <v>9989</v>
      </c>
      <c r="ED288" t="s">
        <v>6673</v>
      </c>
      <c r="GU288" t="s">
        <v>6673</v>
      </c>
      <c r="LR288" t="s">
        <v>9990</v>
      </c>
    </row>
    <row r="289" spans="1:330">
      <c r="A289" t="s">
        <v>6175</v>
      </c>
      <c r="B289" t="s">
        <v>6175</v>
      </c>
      <c r="ED289" t="s">
        <v>6674</v>
      </c>
      <c r="GU289" t="s">
        <v>6674</v>
      </c>
      <c r="LR289" t="s">
        <v>9991</v>
      </c>
    </row>
    <row r="290" spans="1:330">
      <c r="A290" t="s">
        <v>9992</v>
      </c>
      <c r="B290" t="s">
        <v>9993</v>
      </c>
      <c r="ED290" t="s">
        <v>6675</v>
      </c>
      <c r="GU290" t="s">
        <v>6675</v>
      </c>
      <c r="LR290" t="s">
        <v>9994</v>
      </c>
    </row>
    <row r="291" spans="1:330">
      <c r="A291" t="s">
        <v>9995</v>
      </c>
      <c r="B291" t="s">
        <v>9996</v>
      </c>
      <c r="ED291" s="2" t="s">
        <v>6676</v>
      </c>
      <c r="GU291" s="2" t="s">
        <v>6676</v>
      </c>
      <c r="LR291" t="s">
        <v>9997</v>
      </c>
    </row>
    <row r="292" spans="1:330">
      <c r="A292" t="s">
        <v>9998</v>
      </c>
      <c r="B292" t="s">
        <v>9998</v>
      </c>
      <c r="ED292" t="s">
        <v>6677</v>
      </c>
      <c r="GU292" t="s">
        <v>6677</v>
      </c>
      <c r="LR292" t="s">
        <v>9999</v>
      </c>
    </row>
    <row r="293" spans="1:330">
      <c r="A293" t="s">
        <v>6119</v>
      </c>
      <c r="B293" t="s">
        <v>6119</v>
      </c>
      <c r="ED293" t="s">
        <v>6678</v>
      </c>
      <c r="GU293" t="s">
        <v>6678</v>
      </c>
      <c r="LR293" t="s">
        <v>10000</v>
      </c>
    </row>
    <row r="294" spans="1:330">
      <c r="A294" t="s">
        <v>10001</v>
      </c>
      <c r="B294" t="s">
        <v>10002</v>
      </c>
      <c r="ED294" t="s">
        <v>6679</v>
      </c>
      <c r="GU294" t="s">
        <v>6679</v>
      </c>
      <c r="LR294" t="s">
        <v>10003</v>
      </c>
    </row>
    <row r="295" spans="1:330">
      <c r="A295" t="s">
        <v>10004</v>
      </c>
      <c r="B295" t="s">
        <v>10005</v>
      </c>
      <c r="ED295" t="s">
        <v>6680</v>
      </c>
      <c r="GU295" t="s">
        <v>6680</v>
      </c>
      <c r="LR295" t="s">
        <v>10006</v>
      </c>
    </row>
    <row r="296" spans="1:330">
      <c r="A296" t="s">
        <v>10007</v>
      </c>
      <c r="B296" t="s">
        <v>10007</v>
      </c>
      <c r="ED296" s="2" t="s">
        <v>6681</v>
      </c>
      <c r="GU296" s="2" t="s">
        <v>6681</v>
      </c>
      <c r="LR296" t="s">
        <v>10008</v>
      </c>
    </row>
    <row r="297" spans="1:330">
      <c r="A297" t="s">
        <v>10009</v>
      </c>
      <c r="B297" t="s">
        <v>10010</v>
      </c>
      <c r="ED297" t="s">
        <v>6682</v>
      </c>
      <c r="GU297" t="s">
        <v>6682</v>
      </c>
      <c r="LR297" t="s">
        <v>10011</v>
      </c>
    </row>
    <row r="298" spans="1:330">
      <c r="A298" t="s">
        <v>10012</v>
      </c>
      <c r="B298" t="s">
        <v>10012</v>
      </c>
      <c r="ED298" t="s">
        <v>6683</v>
      </c>
      <c r="GU298" t="s">
        <v>6683</v>
      </c>
      <c r="LR298" t="s">
        <v>10013</v>
      </c>
    </row>
    <row r="299" spans="1:330">
      <c r="A299" t="s">
        <v>7161</v>
      </c>
      <c r="B299" t="s">
        <v>7161</v>
      </c>
      <c r="ED299" t="s">
        <v>6684</v>
      </c>
      <c r="GU299" t="s">
        <v>6684</v>
      </c>
      <c r="LR299" t="s">
        <v>10014</v>
      </c>
    </row>
    <row r="300" spans="1:330">
      <c r="A300" t="s">
        <v>10015</v>
      </c>
      <c r="B300" t="s">
        <v>10016</v>
      </c>
      <c r="ED300" t="s">
        <v>6685</v>
      </c>
      <c r="GU300" t="s">
        <v>6685</v>
      </c>
      <c r="LR300" t="s">
        <v>10017</v>
      </c>
    </row>
    <row r="301" spans="1:330">
      <c r="A301" t="s">
        <v>10018</v>
      </c>
      <c r="B301" t="s">
        <v>10019</v>
      </c>
      <c r="ED301" s="2" t="s">
        <v>6686</v>
      </c>
      <c r="GU301" s="2" t="s">
        <v>6686</v>
      </c>
      <c r="LR301" t="s">
        <v>10020</v>
      </c>
    </row>
    <row r="302" spans="1:330">
      <c r="A302" t="s">
        <v>7146</v>
      </c>
      <c r="B302" t="s">
        <v>10021</v>
      </c>
      <c r="ED302" t="s">
        <v>6687</v>
      </c>
      <c r="GU302" t="s">
        <v>6687</v>
      </c>
      <c r="LR302" t="s">
        <v>10022</v>
      </c>
    </row>
    <row r="303" spans="1:330">
      <c r="A303" t="s">
        <v>10023</v>
      </c>
      <c r="B303" t="s">
        <v>10024</v>
      </c>
      <c r="ED303" t="s">
        <v>6688</v>
      </c>
      <c r="GU303" t="s">
        <v>6688</v>
      </c>
      <c r="LR303" t="s">
        <v>10025</v>
      </c>
    </row>
    <row r="304" spans="1:330">
      <c r="A304" t="s">
        <v>7154</v>
      </c>
      <c r="B304" t="s">
        <v>10026</v>
      </c>
      <c r="ED304" t="s">
        <v>6689</v>
      </c>
      <c r="GU304" t="s">
        <v>6689</v>
      </c>
      <c r="LR304" t="s">
        <v>10027</v>
      </c>
    </row>
    <row r="305" spans="1:330">
      <c r="A305" t="s">
        <v>10028</v>
      </c>
      <c r="B305" t="s">
        <v>10028</v>
      </c>
      <c r="ED305" t="s">
        <v>6690</v>
      </c>
      <c r="GU305" t="s">
        <v>6690</v>
      </c>
      <c r="LR305" t="s">
        <v>10029</v>
      </c>
    </row>
    <row r="306" spans="1:330">
      <c r="A306" t="s">
        <v>10030</v>
      </c>
      <c r="B306" t="s">
        <v>10031</v>
      </c>
      <c r="ED306" s="2" t="s">
        <v>6691</v>
      </c>
      <c r="GU306" s="2" t="s">
        <v>6691</v>
      </c>
      <c r="LR306" t="s">
        <v>10032</v>
      </c>
    </row>
    <row r="307" spans="1:330">
      <c r="A307" t="s">
        <v>6181</v>
      </c>
      <c r="B307" t="s">
        <v>10033</v>
      </c>
      <c r="ED307" t="s">
        <v>6692</v>
      </c>
      <c r="GU307" t="s">
        <v>6692</v>
      </c>
      <c r="LR307" t="s">
        <v>10034</v>
      </c>
    </row>
    <row r="308" spans="1:330">
      <c r="A308" t="s">
        <v>10035</v>
      </c>
      <c r="B308" t="s">
        <v>10035</v>
      </c>
      <c r="ED308" t="s">
        <v>6693</v>
      </c>
      <c r="GU308" t="s">
        <v>6693</v>
      </c>
      <c r="LR308" t="s">
        <v>10036</v>
      </c>
    </row>
    <row r="309" spans="1:330">
      <c r="A309" t="s">
        <v>6156</v>
      </c>
      <c r="B309" t="s">
        <v>6156</v>
      </c>
      <c r="ED309" t="s">
        <v>6694</v>
      </c>
      <c r="GU309" t="s">
        <v>6694</v>
      </c>
      <c r="LR309" t="s">
        <v>10037</v>
      </c>
    </row>
    <row r="310" spans="1:330">
      <c r="A310" t="s">
        <v>10038</v>
      </c>
      <c r="B310" t="s">
        <v>10039</v>
      </c>
      <c r="ED310" t="s">
        <v>6695</v>
      </c>
      <c r="GU310" t="s">
        <v>6695</v>
      </c>
      <c r="LR310" t="s">
        <v>10040</v>
      </c>
    </row>
    <row r="311" spans="1:330">
      <c r="A311" t="s">
        <v>250</v>
      </c>
      <c r="B311" t="s">
        <v>250</v>
      </c>
      <c r="ED311" s="2" t="s">
        <v>6696</v>
      </c>
      <c r="GU311" s="2" t="s">
        <v>6696</v>
      </c>
      <c r="LR311" t="s">
        <v>10041</v>
      </c>
    </row>
    <row r="312" spans="1:330">
      <c r="A312" t="s">
        <v>10042</v>
      </c>
      <c r="B312" t="s">
        <v>10043</v>
      </c>
      <c r="ED312" t="s">
        <v>6697</v>
      </c>
      <c r="GU312" t="s">
        <v>6697</v>
      </c>
      <c r="LR312" t="s">
        <v>10044</v>
      </c>
    </row>
    <row r="313" spans="1:330">
      <c r="A313" t="s">
        <v>7159</v>
      </c>
      <c r="B313" t="s">
        <v>7159</v>
      </c>
      <c r="ED313" t="s">
        <v>6698</v>
      </c>
      <c r="GU313" t="s">
        <v>6698</v>
      </c>
      <c r="LR313" t="s">
        <v>10045</v>
      </c>
    </row>
    <row r="314" spans="1:330">
      <c r="A314" t="s">
        <v>10046</v>
      </c>
      <c r="B314" t="s">
        <v>10046</v>
      </c>
      <c r="ED314" t="s">
        <v>6699</v>
      </c>
      <c r="GU314" t="s">
        <v>6699</v>
      </c>
      <c r="LR314" t="s">
        <v>10047</v>
      </c>
    </row>
    <row r="315" spans="1:330">
      <c r="A315" t="s">
        <v>10048</v>
      </c>
      <c r="B315" t="s">
        <v>10049</v>
      </c>
      <c r="ED315" t="s">
        <v>6700</v>
      </c>
      <c r="GU315" t="s">
        <v>6700</v>
      </c>
      <c r="LR315" t="s">
        <v>10050</v>
      </c>
    </row>
    <row r="316" spans="1:330">
      <c r="A316" t="s">
        <v>10051</v>
      </c>
      <c r="B316" t="s">
        <v>10052</v>
      </c>
      <c r="ED316" s="2" t="s">
        <v>6701</v>
      </c>
      <c r="GU316" s="2" t="s">
        <v>6701</v>
      </c>
      <c r="LR316" t="s">
        <v>10053</v>
      </c>
    </row>
    <row r="317" spans="1:330">
      <c r="A317" t="s">
        <v>10054</v>
      </c>
      <c r="B317" t="s">
        <v>10055</v>
      </c>
      <c r="ED317" t="s">
        <v>6702</v>
      </c>
      <c r="GU317" t="s">
        <v>6702</v>
      </c>
      <c r="LR317" t="s">
        <v>10056</v>
      </c>
    </row>
    <row r="318" spans="1:330">
      <c r="A318" t="s">
        <v>10057</v>
      </c>
      <c r="B318" t="s">
        <v>10057</v>
      </c>
      <c r="ED318" t="s">
        <v>6703</v>
      </c>
      <c r="GU318" t="s">
        <v>6703</v>
      </c>
      <c r="LR318" t="s">
        <v>10058</v>
      </c>
    </row>
    <row r="319" spans="1:330">
      <c r="A319" t="s">
        <v>6139</v>
      </c>
      <c r="B319" t="s">
        <v>6139</v>
      </c>
      <c r="ED319" s="2" t="s">
        <v>6704</v>
      </c>
      <c r="GU319" s="2" t="s">
        <v>6704</v>
      </c>
      <c r="LR319" t="s">
        <v>10059</v>
      </c>
    </row>
    <row r="320" spans="1:330">
      <c r="A320" t="s">
        <v>10060</v>
      </c>
      <c r="B320" t="s">
        <v>10061</v>
      </c>
      <c r="ED320" t="s">
        <v>6705</v>
      </c>
      <c r="GU320" t="s">
        <v>6705</v>
      </c>
      <c r="LR320" t="s">
        <v>10062</v>
      </c>
    </row>
    <row r="321" spans="1:330">
      <c r="A321" t="s">
        <v>10063</v>
      </c>
      <c r="B321" t="s">
        <v>10064</v>
      </c>
      <c r="ED321" s="2" t="s">
        <v>6706</v>
      </c>
      <c r="GU321" s="2" t="s">
        <v>6706</v>
      </c>
      <c r="LR321" t="s">
        <v>10065</v>
      </c>
    </row>
    <row r="322" spans="1:330">
      <c r="A322" t="s">
        <v>10066</v>
      </c>
      <c r="B322" t="s">
        <v>10067</v>
      </c>
      <c r="ED322" t="s">
        <v>6707</v>
      </c>
      <c r="GU322" t="s">
        <v>6707</v>
      </c>
      <c r="LR322" t="s">
        <v>10068</v>
      </c>
    </row>
    <row r="323" spans="1:330">
      <c r="A323" t="s">
        <v>10069</v>
      </c>
      <c r="B323" t="s">
        <v>10070</v>
      </c>
      <c r="ED323" s="2" t="s">
        <v>6708</v>
      </c>
      <c r="GU323" s="2" t="s">
        <v>6708</v>
      </c>
      <c r="LR323" t="s">
        <v>10071</v>
      </c>
    </row>
    <row r="324" spans="1:330">
      <c r="A324" t="s">
        <v>10072</v>
      </c>
      <c r="B324" t="s">
        <v>10073</v>
      </c>
      <c r="ED324" t="s">
        <v>6709</v>
      </c>
      <c r="GU324" t="s">
        <v>6709</v>
      </c>
      <c r="LR324" t="s">
        <v>10074</v>
      </c>
    </row>
    <row r="325" spans="1:330">
      <c r="A325" t="s">
        <v>10075</v>
      </c>
      <c r="B325" t="s">
        <v>10076</v>
      </c>
      <c r="ED325" s="2" t="s">
        <v>6710</v>
      </c>
      <c r="GU325" s="2" t="s">
        <v>6710</v>
      </c>
      <c r="LR325" t="s">
        <v>10077</v>
      </c>
    </row>
    <row r="326" spans="1:330">
      <c r="A326" t="s">
        <v>10078</v>
      </c>
      <c r="B326" t="s">
        <v>10078</v>
      </c>
      <c r="ED326" t="s">
        <v>6711</v>
      </c>
      <c r="GU326" t="s">
        <v>6711</v>
      </c>
      <c r="LR326" t="s">
        <v>10079</v>
      </c>
    </row>
    <row r="327" spans="1:330">
      <c r="A327" t="s">
        <v>10080</v>
      </c>
      <c r="B327" t="s">
        <v>10080</v>
      </c>
      <c r="ED327" t="s">
        <v>6712</v>
      </c>
      <c r="GU327" t="s">
        <v>6712</v>
      </c>
      <c r="LR327" t="s">
        <v>10081</v>
      </c>
    </row>
    <row r="328" spans="1:330">
      <c r="A328" t="s">
        <v>7160</v>
      </c>
      <c r="B328" t="s">
        <v>7160</v>
      </c>
      <c r="ED328" t="s">
        <v>6713</v>
      </c>
      <c r="GU328" t="s">
        <v>6713</v>
      </c>
      <c r="LR328" t="s">
        <v>10082</v>
      </c>
    </row>
    <row r="329" spans="1:330">
      <c r="A329" t="s">
        <v>10083</v>
      </c>
      <c r="B329" t="s">
        <v>10084</v>
      </c>
      <c r="ED329" t="s">
        <v>6714</v>
      </c>
      <c r="GU329" t="s">
        <v>6714</v>
      </c>
      <c r="LR329" t="s">
        <v>10085</v>
      </c>
    </row>
    <row r="330" spans="1:330">
      <c r="A330" t="s">
        <v>10086</v>
      </c>
      <c r="B330" t="s">
        <v>10086</v>
      </c>
      <c r="ED330" s="2" t="s">
        <v>6715</v>
      </c>
      <c r="GU330" s="2" t="s">
        <v>6715</v>
      </c>
      <c r="LR330" t="s">
        <v>10087</v>
      </c>
    </row>
    <row r="331" spans="1:330">
      <c r="A331" t="s">
        <v>10088</v>
      </c>
      <c r="B331" t="s">
        <v>10088</v>
      </c>
      <c r="ED331" s="2" t="s">
        <v>6716</v>
      </c>
      <c r="GU331" s="2" t="s">
        <v>6716</v>
      </c>
      <c r="LR331" t="s">
        <v>10089</v>
      </c>
    </row>
    <row r="332" spans="1:330">
      <c r="A332" t="s">
        <v>10090</v>
      </c>
      <c r="B332" t="s">
        <v>10091</v>
      </c>
      <c r="ED332" s="2" t="s">
        <v>6717</v>
      </c>
      <c r="GU332" s="2" t="s">
        <v>6717</v>
      </c>
      <c r="LR332" t="s">
        <v>10092</v>
      </c>
    </row>
    <row r="333" spans="1:330">
      <c r="A333" t="s">
        <v>10093</v>
      </c>
      <c r="B333" t="s">
        <v>10094</v>
      </c>
      <c r="ED333" s="2" t="s">
        <v>6718</v>
      </c>
      <c r="GU333" s="2" t="s">
        <v>6718</v>
      </c>
      <c r="LR333" t="s">
        <v>10095</v>
      </c>
    </row>
    <row r="334" spans="1:330">
      <c r="A334" t="s">
        <v>6138</v>
      </c>
      <c r="B334" t="s">
        <v>6138</v>
      </c>
      <c r="ED334" t="s">
        <v>6719</v>
      </c>
      <c r="GU334" t="s">
        <v>6719</v>
      </c>
      <c r="LR334" t="s">
        <v>10096</v>
      </c>
    </row>
    <row r="335" spans="1:330">
      <c r="A335" t="s">
        <v>6141</v>
      </c>
      <c r="B335" t="s">
        <v>6141</v>
      </c>
      <c r="ED335" t="s">
        <v>6720</v>
      </c>
      <c r="GU335" t="s">
        <v>6720</v>
      </c>
      <c r="LR335" t="s">
        <v>10097</v>
      </c>
    </row>
    <row r="336" spans="1:330">
      <c r="A336" t="s">
        <v>10098</v>
      </c>
      <c r="B336" t="s">
        <v>10099</v>
      </c>
      <c r="ED336" s="2" t="s">
        <v>6721</v>
      </c>
      <c r="GU336" s="2" t="s">
        <v>6721</v>
      </c>
      <c r="LR336" t="s">
        <v>10100</v>
      </c>
    </row>
    <row r="337" spans="1:330">
      <c r="A337" t="s">
        <v>6180</v>
      </c>
      <c r="B337" t="s">
        <v>10101</v>
      </c>
      <c r="ED337" s="2" t="s">
        <v>6722</v>
      </c>
      <c r="GU337" s="2" t="s">
        <v>6722</v>
      </c>
      <c r="LR337" t="s">
        <v>10102</v>
      </c>
    </row>
    <row r="338" spans="1:330">
      <c r="A338" t="s">
        <v>10103</v>
      </c>
      <c r="B338" t="s">
        <v>10103</v>
      </c>
      <c r="ED338" s="2" t="s">
        <v>6723</v>
      </c>
      <c r="GU338" s="2" t="s">
        <v>6723</v>
      </c>
      <c r="LR338" t="s">
        <v>10104</v>
      </c>
    </row>
    <row r="339" spans="1:330">
      <c r="A339" t="s">
        <v>6143</v>
      </c>
      <c r="B339" t="s">
        <v>6143</v>
      </c>
      <c r="ED339" s="2" t="s">
        <v>6724</v>
      </c>
      <c r="GU339" s="2" t="s">
        <v>6724</v>
      </c>
      <c r="LR339" t="s">
        <v>10105</v>
      </c>
    </row>
    <row r="340" spans="1:330">
      <c r="A340" t="s">
        <v>10106</v>
      </c>
      <c r="B340" t="s">
        <v>10107</v>
      </c>
      <c r="ED340" t="s">
        <v>6725</v>
      </c>
      <c r="GU340" t="s">
        <v>6725</v>
      </c>
      <c r="LR340" t="s">
        <v>10108</v>
      </c>
    </row>
    <row r="341" spans="1:330">
      <c r="A341" t="s">
        <v>10109</v>
      </c>
      <c r="B341" t="s">
        <v>10110</v>
      </c>
      <c r="ED341" t="s">
        <v>6726</v>
      </c>
      <c r="GU341" t="s">
        <v>6726</v>
      </c>
      <c r="LR341" t="s">
        <v>10111</v>
      </c>
    </row>
    <row r="342" spans="1:330">
      <c r="A342" t="s">
        <v>6163</v>
      </c>
      <c r="B342" t="s">
        <v>6163</v>
      </c>
      <c r="ED342" s="2" t="s">
        <v>6727</v>
      </c>
      <c r="GU342" s="2" t="s">
        <v>6727</v>
      </c>
      <c r="LR342" t="s">
        <v>10112</v>
      </c>
    </row>
    <row r="343" spans="1:330">
      <c r="A343" t="s">
        <v>10113</v>
      </c>
      <c r="B343" t="s">
        <v>10114</v>
      </c>
      <c r="ED343" s="2" t="s">
        <v>6728</v>
      </c>
      <c r="GU343" s="2" t="s">
        <v>6728</v>
      </c>
      <c r="LR343" t="s">
        <v>10115</v>
      </c>
    </row>
    <row r="344" spans="1:330">
      <c r="A344" t="s">
        <v>10116</v>
      </c>
      <c r="B344" t="s">
        <v>10117</v>
      </c>
      <c r="ED344" s="2" t="s">
        <v>6729</v>
      </c>
      <c r="GU344" s="2" t="s">
        <v>6729</v>
      </c>
      <c r="LR344" t="s">
        <v>10118</v>
      </c>
    </row>
    <row r="345" spans="1:330">
      <c r="A345" t="s">
        <v>6188</v>
      </c>
      <c r="B345" t="s">
        <v>6188</v>
      </c>
      <c r="ED345" s="2" t="s">
        <v>6730</v>
      </c>
      <c r="GU345" s="2" t="s">
        <v>6730</v>
      </c>
      <c r="LR345" t="s">
        <v>10119</v>
      </c>
    </row>
    <row r="346" spans="1:330">
      <c r="A346" t="s">
        <v>10120</v>
      </c>
      <c r="B346" t="s">
        <v>10121</v>
      </c>
      <c r="ED346" t="s">
        <v>6731</v>
      </c>
      <c r="GU346" t="s">
        <v>6731</v>
      </c>
      <c r="LR346" t="s">
        <v>10122</v>
      </c>
    </row>
    <row r="347" spans="1:330">
      <c r="A347" t="s">
        <v>10123</v>
      </c>
      <c r="B347" t="s">
        <v>10124</v>
      </c>
      <c r="ED347" t="s">
        <v>6732</v>
      </c>
      <c r="GU347" t="s">
        <v>6732</v>
      </c>
      <c r="LR347" t="s">
        <v>10125</v>
      </c>
    </row>
    <row r="348" spans="1:330">
      <c r="A348" t="s">
        <v>10126</v>
      </c>
      <c r="B348" t="s">
        <v>10127</v>
      </c>
      <c r="ED348" t="s">
        <v>6733</v>
      </c>
      <c r="GU348" t="s">
        <v>6733</v>
      </c>
      <c r="LR348" t="s">
        <v>10128</v>
      </c>
    </row>
    <row r="349" spans="1:330">
      <c r="A349" t="s">
        <v>7867</v>
      </c>
      <c r="B349" t="s">
        <v>7867</v>
      </c>
      <c r="ED349" t="s">
        <v>6734</v>
      </c>
      <c r="GU349" t="s">
        <v>6734</v>
      </c>
      <c r="LR349" t="s">
        <v>10129</v>
      </c>
    </row>
    <row r="350" spans="1:330">
      <c r="A350" t="s">
        <v>10130</v>
      </c>
      <c r="B350" t="s">
        <v>10131</v>
      </c>
      <c r="ED350" t="s">
        <v>6735</v>
      </c>
      <c r="GU350" t="s">
        <v>6735</v>
      </c>
      <c r="LR350" t="s">
        <v>10132</v>
      </c>
    </row>
    <row r="351" spans="1:330">
      <c r="A351" t="s">
        <v>10133</v>
      </c>
      <c r="B351" t="s">
        <v>10134</v>
      </c>
      <c r="ED351" t="s">
        <v>6736</v>
      </c>
      <c r="GU351" t="s">
        <v>6736</v>
      </c>
      <c r="LR351" t="s">
        <v>10135</v>
      </c>
    </row>
    <row r="352" spans="1:330">
      <c r="A352" t="s">
        <v>10136</v>
      </c>
      <c r="B352" t="s">
        <v>10136</v>
      </c>
      <c r="ED352" t="s">
        <v>6737</v>
      </c>
      <c r="GU352" t="s">
        <v>6737</v>
      </c>
      <c r="LR352" t="s">
        <v>10137</v>
      </c>
    </row>
    <row r="353" spans="1:330">
      <c r="A353" t="s">
        <v>10138</v>
      </c>
      <c r="B353" t="s">
        <v>10139</v>
      </c>
      <c r="ED353" t="s">
        <v>6738</v>
      </c>
      <c r="GU353" t="s">
        <v>6738</v>
      </c>
      <c r="LR353" t="s">
        <v>10140</v>
      </c>
    </row>
    <row r="354" spans="1:330">
      <c r="A354" t="s">
        <v>10141</v>
      </c>
      <c r="B354" t="s">
        <v>10142</v>
      </c>
      <c r="ED354" t="s">
        <v>6739</v>
      </c>
      <c r="GU354" t="s">
        <v>6739</v>
      </c>
      <c r="LR354" t="s">
        <v>10143</v>
      </c>
    </row>
    <row r="355" spans="1:330">
      <c r="A355" t="s">
        <v>7145</v>
      </c>
      <c r="B355" t="s">
        <v>7145</v>
      </c>
      <c r="ED355" t="s">
        <v>6740</v>
      </c>
      <c r="GU355" t="s">
        <v>6740</v>
      </c>
      <c r="LR355" t="s">
        <v>10144</v>
      </c>
    </row>
    <row r="356" spans="1:330">
      <c r="A356" t="s">
        <v>10145</v>
      </c>
      <c r="B356" t="s">
        <v>10146</v>
      </c>
      <c r="ED356" t="s">
        <v>6741</v>
      </c>
      <c r="GU356" t="s">
        <v>6741</v>
      </c>
      <c r="LR356" t="s">
        <v>10147</v>
      </c>
    </row>
    <row r="357" spans="1:330">
      <c r="A357" t="s">
        <v>10148</v>
      </c>
      <c r="B357" t="s">
        <v>10148</v>
      </c>
      <c r="ED357" t="s">
        <v>6742</v>
      </c>
      <c r="GU357" t="s">
        <v>6742</v>
      </c>
      <c r="LR357" t="s">
        <v>10149</v>
      </c>
    </row>
    <row r="358" spans="1:330">
      <c r="A358" t="s">
        <v>6153</v>
      </c>
      <c r="B358" t="s">
        <v>6153</v>
      </c>
      <c r="ED358" t="s">
        <v>6743</v>
      </c>
      <c r="GU358" t="s">
        <v>6743</v>
      </c>
      <c r="LR358" t="s">
        <v>10150</v>
      </c>
    </row>
    <row r="359" spans="1:330">
      <c r="A359" t="s">
        <v>10151</v>
      </c>
      <c r="B359" t="s">
        <v>10152</v>
      </c>
      <c r="ED359" t="s">
        <v>6744</v>
      </c>
      <c r="GU359" t="s">
        <v>6744</v>
      </c>
      <c r="LR359" t="s">
        <v>10153</v>
      </c>
    </row>
    <row r="360" spans="1:330">
      <c r="A360" t="s">
        <v>10154</v>
      </c>
      <c r="B360" t="s">
        <v>10155</v>
      </c>
      <c r="ED360" t="s">
        <v>6745</v>
      </c>
      <c r="GU360" t="s">
        <v>6745</v>
      </c>
      <c r="LR360" t="s">
        <v>10156</v>
      </c>
    </row>
    <row r="361" spans="1:330">
      <c r="A361" t="s">
        <v>10157</v>
      </c>
      <c r="B361" t="s">
        <v>10158</v>
      </c>
      <c r="ED361" t="s">
        <v>6746</v>
      </c>
      <c r="GU361" t="s">
        <v>6746</v>
      </c>
      <c r="LR361" t="s">
        <v>10159</v>
      </c>
    </row>
    <row r="362" spans="1:330">
      <c r="A362" t="s">
        <v>10160</v>
      </c>
      <c r="B362" t="s">
        <v>10161</v>
      </c>
      <c r="ED362" t="s">
        <v>6747</v>
      </c>
      <c r="GU362" t="s">
        <v>6747</v>
      </c>
      <c r="LR362" t="s">
        <v>10162</v>
      </c>
    </row>
    <row r="363" spans="1:330">
      <c r="A363" t="s">
        <v>10163</v>
      </c>
      <c r="B363" t="s">
        <v>10163</v>
      </c>
      <c r="ED363" t="s">
        <v>6748</v>
      </c>
      <c r="GU363" t="s">
        <v>6748</v>
      </c>
      <c r="LR363" t="s">
        <v>10164</v>
      </c>
    </row>
    <row r="364" spans="1:330">
      <c r="A364" t="s">
        <v>6174</v>
      </c>
      <c r="B364" t="s">
        <v>6174</v>
      </c>
      <c r="ED364" t="s">
        <v>6749</v>
      </c>
      <c r="GU364" t="s">
        <v>6749</v>
      </c>
      <c r="LR364" t="s">
        <v>10165</v>
      </c>
    </row>
    <row r="365" spans="1:330">
      <c r="A365" t="s">
        <v>10166</v>
      </c>
      <c r="B365" t="s">
        <v>10167</v>
      </c>
      <c r="ED365" t="s">
        <v>6750</v>
      </c>
      <c r="GU365" t="s">
        <v>6750</v>
      </c>
      <c r="LR365" t="s">
        <v>10168</v>
      </c>
    </row>
    <row r="366" spans="1:330">
      <c r="A366" t="s">
        <v>10169</v>
      </c>
      <c r="B366" t="s">
        <v>10170</v>
      </c>
      <c r="ED366" t="s">
        <v>6751</v>
      </c>
      <c r="GU366" t="s">
        <v>6751</v>
      </c>
      <c r="LR366" t="s">
        <v>10171</v>
      </c>
    </row>
    <row r="367" spans="1:330">
      <c r="A367" t="s">
        <v>10172</v>
      </c>
      <c r="B367" t="s">
        <v>10173</v>
      </c>
      <c r="ED367" t="s">
        <v>6752</v>
      </c>
      <c r="GU367" t="s">
        <v>6752</v>
      </c>
      <c r="LR367" t="s">
        <v>10174</v>
      </c>
    </row>
    <row r="368" spans="1:330">
      <c r="A368" t="s">
        <v>6161</v>
      </c>
      <c r="B368" t="s">
        <v>10175</v>
      </c>
      <c r="ED368" s="2" t="s">
        <v>6753</v>
      </c>
      <c r="GU368" s="2" t="s">
        <v>6753</v>
      </c>
      <c r="LR368" t="s">
        <v>10176</v>
      </c>
    </row>
    <row r="369" spans="1:330">
      <c r="A369" t="s">
        <v>10177</v>
      </c>
      <c r="B369" t="s">
        <v>10178</v>
      </c>
      <c r="ED369" s="2" t="s">
        <v>6754</v>
      </c>
      <c r="GU369" s="2" t="s">
        <v>6754</v>
      </c>
      <c r="LR369" t="s">
        <v>10179</v>
      </c>
    </row>
    <row r="370" spans="1:330">
      <c r="A370" t="s">
        <v>10180</v>
      </c>
      <c r="B370" t="s">
        <v>10181</v>
      </c>
      <c r="ED370" s="2" t="s">
        <v>6755</v>
      </c>
      <c r="GU370" s="2" t="s">
        <v>6755</v>
      </c>
      <c r="LR370" t="s">
        <v>10182</v>
      </c>
    </row>
    <row r="371" spans="1:330">
      <c r="A371" t="s">
        <v>10183</v>
      </c>
      <c r="B371" t="s">
        <v>10184</v>
      </c>
      <c r="ED371" s="2" t="s">
        <v>6756</v>
      </c>
      <c r="GU371" s="2" t="s">
        <v>6756</v>
      </c>
      <c r="LR371" t="s">
        <v>10185</v>
      </c>
    </row>
    <row r="372" spans="1:330">
      <c r="A372" t="s">
        <v>10186</v>
      </c>
      <c r="B372" t="s">
        <v>10187</v>
      </c>
      <c r="ED372" t="s">
        <v>6757</v>
      </c>
      <c r="GU372" t="s">
        <v>6757</v>
      </c>
      <c r="LR372" t="s">
        <v>10188</v>
      </c>
    </row>
    <row r="373" spans="1:330">
      <c r="A373" t="s">
        <v>10189</v>
      </c>
      <c r="B373" t="s">
        <v>10190</v>
      </c>
      <c r="ED373" t="s">
        <v>6758</v>
      </c>
      <c r="GU373" t="s">
        <v>6758</v>
      </c>
      <c r="LR373" t="s">
        <v>10191</v>
      </c>
    </row>
    <row r="374" spans="1:330">
      <c r="A374" t="s">
        <v>10192</v>
      </c>
      <c r="B374" t="s">
        <v>10193</v>
      </c>
      <c r="ED374" s="2" t="s">
        <v>6759</v>
      </c>
      <c r="GU374" s="2" t="s">
        <v>6759</v>
      </c>
      <c r="LR374" t="s">
        <v>10194</v>
      </c>
    </row>
    <row r="375" spans="1:330">
      <c r="A375" t="s">
        <v>6142</v>
      </c>
      <c r="B375" t="s">
        <v>10195</v>
      </c>
      <c r="ED375" s="2" t="s">
        <v>6760</v>
      </c>
      <c r="GU375" s="2" t="s">
        <v>6760</v>
      </c>
      <c r="LR375" t="s">
        <v>10196</v>
      </c>
    </row>
    <row r="376" spans="1:330">
      <c r="A376" t="s">
        <v>10197</v>
      </c>
      <c r="B376" t="s">
        <v>10198</v>
      </c>
      <c r="ED376" s="2" t="s">
        <v>6761</v>
      </c>
      <c r="GU376" s="2" t="s">
        <v>6761</v>
      </c>
      <c r="LR376" t="s">
        <v>10199</v>
      </c>
    </row>
    <row r="377" spans="1:330">
      <c r="A377" t="s">
        <v>10200</v>
      </c>
      <c r="B377" t="s">
        <v>10201</v>
      </c>
      <c r="ED377" s="2" t="s">
        <v>6762</v>
      </c>
      <c r="GU377" s="2" t="s">
        <v>6762</v>
      </c>
      <c r="LR377" t="s">
        <v>10202</v>
      </c>
    </row>
    <row r="378" spans="1:330">
      <c r="A378" t="s">
        <v>10203</v>
      </c>
      <c r="B378" t="s">
        <v>10204</v>
      </c>
      <c r="ED378" t="s">
        <v>6763</v>
      </c>
      <c r="GU378" t="s">
        <v>6763</v>
      </c>
      <c r="LR378" t="s">
        <v>10205</v>
      </c>
    </row>
    <row r="379" spans="1:330">
      <c r="A379" t="s">
        <v>10206</v>
      </c>
      <c r="B379" t="s">
        <v>10207</v>
      </c>
      <c r="ED379" t="s">
        <v>6764</v>
      </c>
      <c r="GU379" t="s">
        <v>6764</v>
      </c>
      <c r="LR379" t="s">
        <v>10208</v>
      </c>
    </row>
    <row r="380" spans="1:330">
      <c r="A380" t="s">
        <v>7157</v>
      </c>
      <c r="B380" t="s">
        <v>10209</v>
      </c>
      <c r="ED380" s="2" t="s">
        <v>6765</v>
      </c>
      <c r="GU380" s="2" t="s">
        <v>6765</v>
      </c>
      <c r="LR380" t="s">
        <v>10210</v>
      </c>
    </row>
    <row r="381" spans="1:330">
      <c r="A381" t="s">
        <v>10211</v>
      </c>
      <c r="B381" t="s">
        <v>10212</v>
      </c>
      <c r="ED381" s="2" t="s">
        <v>6766</v>
      </c>
      <c r="GU381" s="2" t="s">
        <v>6766</v>
      </c>
      <c r="LR381" t="s">
        <v>10213</v>
      </c>
    </row>
    <row r="382" spans="1:330">
      <c r="A382" t="s">
        <v>10214</v>
      </c>
      <c r="B382" t="s">
        <v>10215</v>
      </c>
      <c r="ED382" s="2" t="s">
        <v>6767</v>
      </c>
      <c r="GU382" s="2" t="s">
        <v>6767</v>
      </c>
      <c r="LR382" t="s">
        <v>10216</v>
      </c>
    </row>
    <row r="383" spans="1:330">
      <c r="A383" t="s">
        <v>10217</v>
      </c>
      <c r="B383" t="s">
        <v>10217</v>
      </c>
      <c r="ED383" s="2" t="s">
        <v>6768</v>
      </c>
      <c r="GU383" s="2" t="s">
        <v>6768</v>
      </c>
    </row>
    <row r="384" spans="1:330">
      <c r="A384" t="s">
        <v>10218</v>
      </c>
      <c r="B384" t="s">
        <v>10218</v>
      </c>
      <c r="ED384" t="s">
        <v>6769</v>
      </c>
      <c r="GU384" t="s">
        <v>6769</v>
      </c>
    </row>
    <row r="385" spans="1:203">
      <c r="A385" t="s">
        <v>6172</v>
      </c>
      <c r="B385" t="s">
        <v>10219</v>
      </c>
      <c r="ED385" t="s">
        <v>6770</v>
      </c>
      <c r="GU385" t="s">
        <v>6770</v>
      </c>
    </row>
    <row r="386" spans="1:203">
      <c r="A386" t="s">
        <v>7147</v>
      </c>
      <c r="B386" t="s">
        <v>10220</v>
      </c>
      <c r="ED386" s="2" t="s">
        <v>6771</v>
      </c>
      <c r="GU386" s="2" t="s">
        <v>6771</v>
      </c>
    </row>
    <row r="387" spans="1:203">
      <c r="A387" t="s">
        <v>10221</v>
      </c>
      <c r="B387" t="s">
        <v>10222</v>
      </c>
      <c r="ED387" s="2" t="s">
        <v>6772</v>
      </c>
      <c r="GU387" s="2" t="s">
        <v>6772</v>
      </c>
    </row>
    <row r="388" spans="1:203">
      <c r="A388" t="s">
        <v>10223</v>
      </c>
      <c r="B388" t="s">
        <v>10223</v>
      </c>
      <c r="ED388" s="2" t="s">
        <v>6773</v>
      </c>
      <c r="GU388" s="2" t="s">
        <v>6773</v>
      </c>
    </row>
    <row r="389" spans="1:203">
      <c r="A389" t="s">
        <v>10224</v>
      </c>
      <c r="B389" t="s">
        <v>10224</v>
      </c>
      <c r="ED389" s="2" t="s">
        <v>6774</v>
      </c>
      <c r="GU389" s="2" t="s">
        <v>6774</v>
      </c>
    </row>
    <row r="390" spans="1:203">
      <c r="A390" t="s">
        <v>10225</v>
      </c>
      <c r="B390" t="s">
        <v>10226</v>
      </c>
      <c r="ED390" t="s">
        <v>6775</v>
      </c>
      <c r="GU390" t="s">
        <v>6775</v>
      </c>
    </row>
    <row r="391" spans="1:203">
      <c r="A391" t="s">
        <v>10227</v>
      </c>
      <c r="B391" t="s">
        <v>10227</v>
      </c>
      <c r="ED391" t="s">
        <v>6776</v>
      </c>
      <c r="GU391" t="s">
        <v>6776</v>
      </c>
    </row>
    <row r="392" spans="1:203">
      <c r="A392" t="s">
        <v>7868</v>
      </c>
      <c r="B392" t="s">
        <v>7868</v>
      </c>
      <c r="ED392" s="2" t="s">
        <v>6777</v>
      </c>
      <c r="GU392" s="2" t="s">
        <v>6777</v>
      </c>
    </row>
    <row r="393" spans="1:203">
      <c r="A393" t="s">
        <v>10228</v>
      </c>
      <c r="B393" t="s">
        <v>10229</v>
      </c>
      <c r="ED393" s="2" t="s">
        <v>6778</v>
      </c>
      <c r="GU393" s="2" t="s">
        <v>6778</v>
      </c>
    </row>
    <row r="394" spans="1:203">
      <c r="A394" t="s">
        <v>10230</v>
      </c>
      <c r="B394" t="s">
        <v>10231</v>
      </c>
      <c r="ED394" s="2" t="s">
        <v>6779</v>
      </c>
      <c r="GU394" s="2" t="s">
        <v>6779</v>
      </c>
    </row>
    <row r="395" spans="1:203">
      <c r="A395" t="s">
        <v>10232</v>
      </c>
      <c r="B395" t="s">
        <v>10233</v>
      </c>
      <c r="ED395" s="2" t="s">
        <v>6780</v>
      </c>
      <c r="GU395" s="2" t="s">
        <v>6780</v>
      </c>
    </row>
    <row r="396" spans="1:203">
      <c r="A396" t="s">
        <v>10234</v>
      </c>
      <c r="B396" t="s">
        <v>10235</v>
      </c>
      <c r="ED396" t="s">
        <v>6781</v>
      </c>
      <c r="GU396" t="s">
        <v>6781</v>
      </c>
    </row>
    <row r="397" spans="1:203">
      <c r="A397" t="s">
        <v>10236</v>
      </c>
      <c r="B397" t="s">
        <v>10237</v>
      </c>
      <c r="ED397" t="s">
        <v>6782</v>
      </c>
      <c r="GU397" t="s">
        <v>6782</v>
      </c>
    </row>
    <row r="398" spans="1:203">
      <c r="A398" t="s">
        <v>10238</v>
      </c>
      <c r="B398" t="s">
        <v>10239</v>
      </c>
      <c r="ED398" s="2" t="s">
        <v>6783</v>
      </c>
      <c r="GU398" s="2" t="s">
        <v>6783</v>
      </c>
    </row>
    <row r="399" spans="1:203">
      <c r="A399" t="s">
        <v>10240</v>
      </c>
      <c r="B399" t="s">
        <v>10240</v>
      </c>
      <c r="ED399" s="2" t="s">
        <v>6784</v>
      </c>
      <c r="GU399" s="2" t="s">
        <v>6784</v>
      </c>
    </row>
    <row r="400" spans="1:203">
      <c r="A400" t="s">
        <v>10241</v>
      </c>
      <c r="B400" t="s">
        <v>10242</v>
      </c>
      <c r="ED400" s="2" t="s">
        <v>6785</v>
      </c>
      <c r="GU400" s="2" t="s">
        <v>6785</v>
      </c>
    </row>
    <row r="401" spans="1:203">
      <c r="A401" t="s">
        <v>10243</v>
      </c>
      <c r="B401" t="s">
        <v>10244</v>
      </c>
      <c r="ED401" s="2" t="s">
        <v>6786</v>
      </c>
      <c r="GU401" s="2" t="s">
        <v>6786</v>
      </c>
    </row>
    <row r="402" spans="1:203">
      <c r="A402" t="s">
        <v>10245</v>
      </c>
      <c r="B402" t="s">
        <v>10246</v>
      </c>
      <c r="ED402" t="s">
        <v>6787</v>
      </c>
      <c r="GU402" t="s">
        <v>6787</v>
      </c>
    </row>
    <row r="403" spans="1:203">
      <c r="A403" t="s">
        <v>10247</v>
      </c>
      <c r="B403" t="s">
        <v>10248</v>
      </c>
      <c r="ED403" t="s">
        <v>6788</v>
      </c>
      <c r="GU403" t="s">
        <v>6788</v>
      </c>
    </row>
    <row r="404" spans="1:203">
      <c r="A404" t="s">
        <v>10249</v>
      </c>
      <c r="B404" t="s">
        <v>10250</v>
      </c>
      <c r="ED404" s="2" t="s">
        <v>6789</v>
      </c>
      <c r="GU404" s="2" t="s">
        <v>6789</v>
      </c>
    </row>
    <row r="405" spans="1:203">
      <c r="A405" t="s">
        <v>10251</v>
      </c>
      <c r="B405" t="s">
        <v>10252</v>
      </c>
      <c r="ED405" t="s">
        <v>6790</v>
      </c>
      <c r="GU405" t="s">
        <v>6790</v>
      </c>
    </row>
    <row r="406" spans="1:203">
      <c r="A406" t="s">
        <v>10253</v>
      </c>
      <c r="B406" t="s">
        <v>10254</v>
      </c>
      <c r="ED406" t="s">
        <v>6791</v>
      </c>
      <c r="GU406" t="s">
        <v>6791</v>
      </c>
    </row>
    <row r="407" spans="1:203">
      <c r="A407" t="s">
        <v>10255</v>
      </c>
      <c r="B407" t="s">
        <v>10256</v>
      </c>
      <c r="ED407" s="2" t="s">
        <v>6792</v>
      </c>
      <c r="GU407" s="2" t="s">
        <v>6792</v>
      </c>
    </row>
    <row r="408" spans="1:203">
      <c r="A408" t="s">
        <v>10257</v>
      </c>
      <c r="B408" t="s">
        <v>10257</v>
      </c>
      <c r="ED408" s="2" t="s">
        <v>6793</v>
      </c>
      <c r="GU408" s="2" t="s">
        <v>6793</v>
      </c>
    </row>
    <row r="409" spans="1:203">
      <c r="A409" t="s">
        <v>10258</v>
      </c>
      <c r="B409" t="s">
        <v>10258</v>
      </c>
      <c r="ED409" t="s">
        <v>6794</v>
      </c>
      <c r="GU409" t="s">
        <v>6794</v>
      </c>
    </row>
    <row r="410" spans="1:203">
      <c r="A410" t="s">
        <v>7180</v>
      </c>
      <c r="B410" t="s">
        <v>10259</v>
      </c>
      <c r="ED410" t="s">
        <v>6795</v>
      </c>
      <c r="GU410" t="s">
        <v>6795</v>
      </c>
    </row>
    <row r="411" spans="1:203">
      <c r="A411" t="s">
        <v>7172</v>
      </c>
      <c r="B411" t="s">
        <v>10260</v>
      </c>
      <c r="ED411" s="2" t="s">
        <v>6796</v>
      </c>
      <c r="GU411" s="2" t="s">
        <v>6796</v>
      </c>
    </row>
    <row r="412" spans="1:203">
      <c r="A412" t="s">
        <v>6148</v>
      </c>
      <c r="B412" t="s">
        <v>6148</v>
      </c>
      <c r="ED412" s="2" t="s">
        <v>6797</v>
      </c>
      <c r="GU412" s="2" t="s">
        <v>6797</v>
      </c>
    </row>
    <row r="413" spans="1:203">
      <c r="A413" t="s">
        <v>10261</v>
      </c>
      <c r="B413" t="s">
        <v>10262</v>
      </c>
      <c r="ED413" s="2" t="s">
        <v>6798</v>
      </c>
      <c r="GU413" s="2" t="s">
        <v>6798</v>
      </c>
    </row>
    <row r="414" spans="1:203">
      <c r="A414" t="s">
        <v>10263</v>
      </c>
      <c r="B414" t="s">
        <v>10263</v>
      </c>
      <c r="ED414" t="s">
        <v>6799</v>
      </c>
      <c r="GU414" t="s">
        <v>6799</v>
      </c>
    </row>
    <row r="415" spans="1:203">
      <c r="A415" t="s">
        <v>10264</v>
      </c>
      <c r="B415" t="s">
        <v>10265</v>
      </c>
      <c r="ED415" t="s">
        <v>6800</v>
      </c>
      <c r="GU415" t="s">
        <v>6800</v>
      </c>
    </row>
    <row r="416" spans="1:203">
      <c r="A416" t="s">
        <v>10266</v>
      </c>
      <c r="B416" t="s">
        <v>10267</v>
      </c>
      <c r="ED416" t="s">
        <v>6801</v>
      </c>
      <c r="GU416" t="s">
        <v>6801</v>
      </c>
    </row>
    <row r="417" spans="1:203">
      <c r="A417" t="s">
        <v>10268</v>
      </c>
      <c r="B417" t="s">
        <v>10269</v>
      </c>
      <c r="ED417" t="s">
        <v>6802</v>
      </c>
      <c r="GU417" t="s">
        <v>6802</v>
      </c>
    </row>
    <row r="418" spans="1:203">
      <c r="A418" t="s">
        <v>7175</v>
      </c>
      <c r="B418" t="s">
        <v>10270</v>
      </c>
      <c r="ED418" s="2" t="s">
        <v>6803</v>
      </c>
      <c r="GU418" s="2" t="s">
        <v>6803</v>
      </c>
    </row>
    <row r="419" spans="1:203">
      <c r="A419" t="s">
        <v>10271</v>
      </c>
      <c r="B419" t="s">
        <v>10272</v>
      </c>
      <c r="ED419" s="2" t="s">
        <v>6804</v>
      </c>
      <c r="GU419" s="2" t="s">
        <v>6804</v>
      </c>
    </row>
    <row r="420" spans="1:203">
      <c r="A420" t="s">
        <v>10273</v>
      </c>
      <c r="B420" t="s">
        <v>10274</v>
      </c>
      <c r="ED420" s="2" t="s">
        <v>6805</v>
      </c>
      <c r="GU420" s="2" t="s">
        <v>6805</v>
      </c>
    </row>
    <row r="421" spans="1:203">
      <c r="A421" t="s">
        <v>10275</v>
      </c>
      <c r="B421" t="s">
        <v>10275</v>
      </c>
      <c r="ED421" s="2" t="s">
        <v>6806</v>
      </c>
      <c r="GU421" s="2" t="s">
        <v>6806</v>
      </c>
    </row>
    <row r="422" spans="1:203">
      <c r="A422" t="s">
        <v>10276</v>
      </c>
      <c r="B422" t="s">
        <v>10277</v>
      </c>
      <c r="ED422" t="s">
        <v>6807</v>
      </c>
      <c r="GU422" t="s">
        <v>6807</v>
      </c>
    </row>
    <row r="423" spans="1:203">
      <c r="A423" t="s">
        <v>10278</v>
      </c>
      <c r="B423" t="s">
        <v>10278</v>
      </c>
      <c r="ED423" t="s">
        <v>6808</v>
      </c>
      <c r="GU423" t="s">
        <v>6808</v>
      </c>
    </row>
    <row r="424" spans="1:203">
      <c r="A424" t="s">
        <v>10279</v>
      </c>
      <c r="B424" t="s">
        <v>10280</v>
      </c>
      <c r="ED424" s="2" t="s">
        <v>6809</v>
      </c>
      <c r="GU424" s="2" t="s">
        <v>6809</v>
      </c>
    </row>
    <row r="425" spans="1:203">
      <c r="A425" t="s">
        <v>10281</v>
      </c>
      <c r="B425" t="s">
        <v>10282</v>
      </c>
      <c r="ED425" t="s">
        <v>6810</v>
      </c>
      <c r="GU425" t="s">
        <v>6810</v>
      </c>
    </row>
    <row r="426" spans="1:203">
      <c r="A426" t="s">
        <v>6128</v>
      </c>
      <c r="B426" t="s">
        <v>6128</v>
      </c>
      <c r="ED426" t="s">
        <v>6811</v>
      </c>
      <c r="GU426" t="s">
        <v>6811</v>
      </c>
    </row>
    <row r="427" spans="1:203">
      <c r="A427" t="s">
        <v>10283</v>
      </c>
      <c r="B427" t="s">
        <v>10283</v>
      </c>
      <c r="ED427" s="2" t="s">
        <v>6812</v>
      </c>
      <c r="GU427" s="2" t="s">
        <v>6812</v>
      </c>
    </row>
    <row r="428" spans="1:203">
      <c r="A428" t="s">
        <v>10284</v>
      </c>
      <c r="B428" t="s">
        <v>10285</v>
      </c>
      <c r="ED428" s="2" t="s">
        <v>6813</v>
      </c>
      <c r="GU428" s="2" t="s">
        <v>6813</v>
      </c>
    </row>
    <row r="429" spans="1:203">
      <c r="A429" t="s">
        <v>1076</v>
      </c>
      <c r="B429" t="s">
        <v>1076</v>
      </c>
      <c r="ED429" t="s">
        <v>6814</v>
      </c>
      <c r="GU429" t="s">
        <v>6814</v>
      </c>
    </row>
    <row r="430" spans="1:203">
      <c r="A430" t="s">
        <v>10286</v>
      </c>
      <c r="B430" t="s">
        <v>10287</v>
      </c>
      <c r="ED430" t="s">
        <v>6815</v>
      </c>
      <c r="GU430" t="s">
        <v>6815</v>
      </c>
    </row>
    <row r="431" spans="1:203">
      <c r="A431" t="s">
        <v>10288</v>
      </c>
      <c r="B431" t="s">
        <v>10289</v>
      </c>
      <c r="ED431" s="2" t="s">
        <v>6816</v>
      </c>
      <c r="GU431" s="2" t="s">
        <v>6816</v>
      </c>
    </row>
    <row r="432" spans="1:203">
      <c r="A432" t="s">
        <v>10290</v>
      </c>
      <c r="B432" t="s">
        <v>10291</v>
      </c>
      <c r="ED432" s="2" t="s">
        <v>6817</v>
      </c>
      <c r="GU432" s="2" t="s">
        <v>6817</v>
      </c>
    </row>
    <row r="433" spans="1:203">
      <c r="A433" t="s">
        <v>10292</v>
      </c>
      <c r="B433" t="s">
        <v>10293</v>
      </c>
      <c r="ED433" s="2" t="s">
        <v>6818</v>
      </c>
      <c r="GU433" s="2" t="s">
        <v>6818</v>
      </c>
    </row>
    <row r="434" spans="1:203">
      <c r="A434" t="s">
        <v>10294</v>
      </c>
      <c r="B434" t="s">
        <v>10295</v>
      </c>
      <c r="ED434" s="2" t="s">
        <v>6819</v>
      </c>
      <c r="GU434" s="2" t="s">
        <v>6819</v>
      </c>
    </row>
    <row r="435" spans="1:203">
      <c r="A435" t="s">
        <v>10296</v>
      </c>
      <c r="B435" t="s">
        <v>10297</v>
      </c>
      <c r="ED435" t="s">
        <v>6820</v>
      </c>
      <c r="GU435" t="s">
        <v>6820</v>
      </c>
    </row>
    <row r="436" spans="1:203">
      <c r="A436" t="s">
        <v>10298</v>
      </c>
      <c r="B436" t="s">
        <v>10299</v>
      </c>
      <c r="ED436" t="s">
        <v>6821</v>
      </c>
      <c r="GU436" t="s">
        <v>6821</v>
      </c>
    </row>
    <row r="437" spans="1:203">
      <c r="A437" t="s">
        <v>10300</v>
      </c>
      <c r="B437" t="s">
        <v>10301</v>
      </c>
      <c r="ED437" s="2" t="s">
        <v>6822</v>
      </c>
      <c r="GU437" s="2" t="s">
        <v>6822</v>
      </c>
    </row>
    <row r="438" spans="1:203">
      <c r="A438" t="s">
        <v>10302</v>
      </c>
      <c r="B438" t="s">
        <v>10303</v>
      </c>
      <c r="ED438" s="2" t="s">
        <v>6823</v>
      </c>
      <c r="GU438" s="2" t="s">
        <v>6823</v>
      </c>
    </row>
    <row r="439" spans="1:203">
      <c r="A439" t="s">
        <v>10304</v>
      </c>
      <c r="B439" t="s">
        <v>10305</v>
      </c>
      <c r="ED439" s="2" t="s">
        <v>6824</v>
      </c>
      <c r="GU439" s="2" t="s">
        <v>6824</v>
      </c>
    </row>
    <row r="440" spans="1:203">
      <c r="A440" t="s">
        <v>10306</v>
      </c>
      <c r="B440" t="s">
        <v>10307</v>
      </c>
      <c r="ED440" s="2" t="s">
        <v>6825</v>
      </c>
      <c r="GU440" s="2" t="s">
        <v>6825</v>
      </c>
    </row>
    <row r="441" spans="1:203">
      <c r="A441" t="s">
        <v>10308</v>
      </c>
      <c r="B441" t="s">
        <v>10309</v>
      </c>
      <c r="ED441" t="s">
        <v>6826</v>
      </c>
      <c r="GU441" t="s">
        <v>6826</v>
      </c>
    </row>
    <row r="442" spans="1:203">
      <c r="A442" t="s">
        <v>10310</v>
      </c>
      <c r="B442" t="s">
        <v>10311</v>
      </c>
      <c r="ED442" t="s">
        <v>6827</v>
      </c>
      <c r="GU442" t="s">
        <v>6827</v>
      </c>
    </row>
    <row r="443" spans="1:203">
      <c r="A443" t="s">
        <v>10312</v>
      </c>
      <c r="B443" t="s">
        <v>10313</v>
      </c>
      <c r="ED443" s="2" t="s">
        <v>6828</v>
      </c>
      <c r="GU443" s="2" t="s">
        <v>6828</v>
      </c>
    </row>
    <row r="444" spans="1:203">
      <c r="A444" t="s">
        <v>10314</v>
      </c>
      <c r="B444" t="s">
        <v>10314</v>
      </c>
      <c r="ED444" t="s">
        <v>6829</v>
      </c>
      <c r="GU444" t="s">
        <v>6829</v>
      </c>
    </row>
    <row r="445" spans="1:203">
      <c r="A445" t="s">
        <v>10315</v>
      </c>
      <c r="B445" t="s">
        <v>10316</v>
      </c>
      <c r="ED445" t="s">
        <v>6830</v>
      </c>
      <c r="GU445" t="s">
        <v>6830</v>
      </c>
    </row>
    <row r="446" spans="1:203">
      <c r="A446" t="s">
        <v>10317</v>
      </c>
      <c r="B446" t="s">
        <v>10318</v>
      </c>
      <c r="ED446" s="2" t="s">
        <v>6831</v>
      </c>
      <c r="GU446" s="2" t="s">
        <v>6831</v>
      </c>
    </row>
    <row r="447" spans="1:203">
      <c r="A447" t="s">
        <v>6137</v>
      </c>
      <c r="B447" t="s">
        <v>6137</v>
      </c>
      <c r="ED447" s="2" t="s">
        <v>6832</v>
      </c>
      <c r="GU447" s="2" t="s">
        <v>6832</v>
      </c>
    </row>
    <row r="448" spans="1:203">
      <c r="A448" t="s">
        <v>10319</v>
      </c>
      <c r="B448" t="s">
        <v>10320</v>
      </c>
      <c r="ED448" t="s">
        <v>6833</v>
      </c>
      <c r="GU448" t="s">
        <v>6833</v>
      </c>
    </row>
    <row r="449" spans="1:203">
      <c r="A449" t="s">
        <v>10321</v>
      </c>
      <c r="B449" t="s">
        <v>10322</v>
      </c>
      <c r="ED449" t="s">
        <v>6834</v>
      </c>
      <c r="GU449" t="s">
        <v>6834</v>
      </c>
    </row>
    <row r="450" spans="1:203">
      <c r="A450" t="s">
        <v>10323</v>
      </c>
      <c r="B450" t="s">
        <v>10324</v>
      </c>
      <c r="ED450" s="2" t="s">
        <v>6835</v>
      </c>
      <c r="GU450" s="2" t="s">
        <v>6835</v>
      </c>
    </row>
    <row r="451" spans="1:203">
      <c r="A451" t="s">
        <v>10325</v>
      </c>
      <c r="B451" t="s">
        <v>10326</v>
      </c>
      <c r="ED451" s="2" t="s">
        <v>6836</v>
      </c>
      <c r="GU451" s="2" t="s">
        <v>6836</v>
      </c>
    </row>
    <row r="452" spans="1:203">
      <c r="A452" t="s">
        <v>10327</v>
      </c>
      <c r="B452" t="s">
        <v>10328</v>
      </c>
      <c r="ED452" s="2" t="s">
        <v>6837</v>
      </c>
      <c r="GU452" s="2" t="s">
        <v>6837</v>
      </c>
    </row>
    <row r="453" spans="1:203">
      <c r="A453" t="s">
        <v>10329</v>
      </c>
      <c r="B453" t="s">
        <v>10330</v>
      </c>
      <c r="ED453" t="s">
        <v>6838</v>
      </c>
      <c r="GU453" t="s">
        <v>6838</v>
      </c>
    </row>
    <row r="454" spans="1:203">
      <c r="A454" t="s">
        <v>10331</v>
      </c>
      <c r="B454" t="s">
        <v>10332</v>
      </c>
      <c r="ED454" t="s">
        <v>6839</v>
      </c>
      <c r="GU454" t="s">
        <v>6839</v>
      </c>
    </row>
    <row r="455" spans="1:203">
      <c r="A455" t="s">
        <v>7178</v>
      </c>
      <c r="B455" t="s">
        <v>7178</v>
      </c>
      <c r="ED455" t="s">
        <v>6840</v>
      </c>
      <c r="GU455" t="s">
        <v>6840</v>
      </c>
    </row>
    <row r="456" spans="1:203">
      <c r="A456" t="s">
        <v>7865</v>
      </c>
      <c r="B456" t="s">
        <v>7865</v>
      </c>
      <c r="ED456" t="s">
        <v>6841</v>
      </c>
      <c r="GU456" t="s">
        <v>6841</v>
      </c>
    </row>
    <row r="457" spans="1:203">
      <c r="A457" t="s">
        <v>10333</v>
      </c>
      <c r="B457" t="s">
        <v>10334</v>
      </c>
      <c r="ED457" s="2" t="s">
        <v>6842</v>
      </c>
      <c r="GU457" s="2" t="s">
        <v>6842</v>
      </c>
    </row>
    <row r="458" spans="1:203">
      <c r="A458" t="s">
        <v>7163</v>
      </c>
      <c r="B458" t="s">
        <v>10335</v>
      </c>
      <c r="ED458" s="2" t="s">
        <v>6843</v>
      </c>
      <c r="GU458" s="2" t="s">
        <v>6843</v>
      </c>
    </row>
    <row r="459" spans="1:203">
      <c r="A459" t="s">
        <v>10336</v>
      </c>
      <c r="B459" t="s">
        <v>10337</v>
      </c>
      <c r="ED459" s="2" t="s">
        <v>6844</v>
      </c>
      <c r="GU459" s="2" t="s">
        <v>6844</v>
      </c>
    </row>
    <row r="460" spans="1:203">
      <c r="A460" t="s">
        <v>10338</v>
      </c>
      <c r="B460" t="s">
        <v>10338</v>
      </c>
      <c r="ED460" t="s">
        <v>6845</v>
      </c>
      <c r="GU460" t="s">
        <v>6845</v>
      </c>
    </row>
    <row r="461" spans="1:203">
      <c r="A461" t="s">
        <v>10339</v>
      </c>
      <c r="B461" t="s">
        <v>10340</v>
      </c>
      <c r="ED461" t="s">
        <v>6846</v>
      </c>
      <c r="GU461" t="s">
        <v>6846</v>
      </c>
    </row>
    <row r="462" spans="1:203">
      <c r="A462" t="s">
        <v>10341</v>
      </c>
      <c r="B462" t="s">
        <v>10342</v>
      </c>
      <c r="ED462" s="2" t="s">
        <v>6847</v>
      </c>
      <c r="GU462" s="2" t="s">
        <v>6847</v>
      </c>
    </row>
    <row r="463" spans="1:203">
      <c r="A463" t="s">
        <v>10343</v>
      </c>
      <c r="B463" t="s">
        <v>10343</v>
      </c>
      <c r="ED463" s="2" t="s">
        <v>6848</v>
      </c>
      <c r="GU463" s="2" t="s">
        <v>6848</v>
      </c>
    </row>
    <row r="464" spans="1:203">
      <c r="A464" t="s">
        <v>10344</v>
      </c>
      <c r="B464" t="s">
        <v>10344</v>
      </c>
      <c r="ED464" t="s">
        <v>6849</v>
      </c>
      <c r="GU464" t="s">
        <v>6849</v>
      </c>
    </row>
    <row r="465" spans="1:203">
      <c r="A465" t="s">
        <v>7162</v>
      </c>
      <c r="B465" t="s">
        <v>10345</v>
      </c>
      <c r="ED465" t="s">
        <v>6850</v>
      </c>
      <c r="GU465" t="s">
        <v>6850</v>
      </c>
    </row>
    <row r="466" spans="1:203">
      <c r="A466" t="s">
        <v>10346</v>
      </c>
      <c r="B466" t="s">
        <v>10346</v>
      </c>
      <c r="ED466" s="2" t="s">
        <v>6851</v>
      </c>
      <c r="GU466" s="2" t="s">
        <v>6851</v>
      </c>
    </row>
    <row r="467" spans="1:203">
      <c r="A467" t="s">
        <v>10347</v>
      </c>
      <c r="B467" t="s">
        <v>10348</v>
      </c>
      <c r="ED467" s="2" t="s">
        <v>6852</v>
      </c>
      <c r="GU467" s="2" t="s">
        <v>6852</v>
      </c>
    </row>
    <row r="468" spans="1:203">
      <c r="A468" t="s">
        <v>1085</v>
      </c>
      <c r="B468" t="s">
        <v>1085</v>
      </c>
      <c r="ED468" s="2" t="s">
        <v>6853</v>
      </c>
      <c r="GU468" s="2" t="s">
        <v>6853</v>
      </c>
    </row>
    <row r="469" spans="1:203">
      <c r="A469" t="s">
        <v>10349</v>
      </c>
      <c r="B469" t="s">
        <v>10350</v>
      </c>
      <c r="ED469" s="2" t="s">
        <v>6854</v>
      </c>
      <c r="GU469" s="2" t="s">
        <v>6854</v>
      </c>
    </row>
    <row r="470" spans="1:203">
      <c r="A470" t="s">
        <v>1047</v>
      </c>
      <c r="B470" t="s">
        <v>1047</v>
      </c>
      <c r="ED470" s="2" t="s">
        <v>6855</v>
      </c>
      <c r="GU470" s="2" t="s">
        <v>6855</v>
      </c>
    </row>
    <row r="471" spans="1:203">
      <c r="A471" t="s">
        <v>10351</v>
      </c>
      <c r="B471" t="s">
        <v>10352</v>
      </c>
      <c r="ED471" s="2" t="s">
        <v>6856</v>
      </c>
      <c r="GU471" s="2" t="s">
        <v>6856</v>
      </c>
    </row>
    <row r="472" spans="1:203">
      <c r="A472" t="s">
        <v>10353</v>
      </c>
      <c r="B472" t="s">
        <v>10353</v>
      </c>
      <c r="ED472" s="2" t="s">
        <v>6857</v>
      </c>
      <c r="GU472" s="2" t="s">
        <v>6857</v>
      </c>
    </row>
    <row r="473" spans="1:203">
      <c r="A473" t="s">
        <v>10354</v>
      </c>
      <c r="B473" t="s">
        <v>10354</v>
      </c>
      <c r="ED473" t="s">
        <v>6858</v>
      </c>
      <c r="GU473" t="s">
        <v>6858</v>
      </c>
    </row>
    <row r="474" spans="1:203">
      <c r="A474" t="s">
        <v>6173</v>
      </c>
      <c r="B474" t="s">
        <v>6173</v>
      </c>
      <c r="ED474" t="s">
        <v>6859</v>
      </c>
      <c r="GU474" t="s">
        <v>6859</v>
      </c>
    </row>
    <row r="475" spans="1:203">
      <c r="A475" t="s">
        <v>744</v>
      </c>
      <c r="B475" t="s">
        <v>744</v>
      </c>
      <c r="ED475" t="s">
        <v>6860</v>
      </c>
      <c r="GU475" t="s">
        <v>6860</v>
      </c>
    </row>
    <row r="476" spans="1:203">
      <c r="A476" t="s">
        <v>10355</v>
      </c>
      <c r="B476" t="s">
        <v>10356</v>
      </c>
      <c r="ED476" t="s">
        <v>6861</v>
      </c>
      <c r="GU476" t="s">
        <v>6861</v>
      </c>
    </row>
    <row r="477" spans="1:203">
      <c r="A477" t="s">
        <v>10357</v>
      </c>
      <c r="B477" t="s">
        <v>10358</v>
      </c>
      <c r="ED477" t="s">
        <v>6862</v>
      </c>
      <c r="GU477" t="s">
        <v>6862</v>
      </c>
    </row>
    <row r="478" spans="1:203">
      <c r="A478" t="s">
        <v>10359</v>
      </c>
      <c r="B478" t="s">
        <v>10360</v>
      </c>
      <c r="ED478" t="s">
        <v>6863</v>
      </c>
      <c r="GU478" t="s">
        <v>6863</v>
      </c>
    </row>
    <row r="479" spans="1:203">
      <c r="ED479" t="s">
        <v>6864</v>
      </c>
      <c r="GU479" t="s">
        <v>6864</v>
      </c>
    </row>
    <row r="480" spans="1:203">
      <c r="ED480" t="s">
        <v>6865</v>
      </c>
      <c r="GU480" t="s">
        <v>6865</v>
      </c>
    </row>
    <row r="481" spans="134:203">
      <c r="ED481" t="s">
        <v>6866</v>
      </c>
      <c r="GU481" t="s">
        <v>6866</v>
      </c>
    </row>
    <row r="482" spans="134:203">
      <c r="ED482" t="s">
        <v>6867</v>
      </c>
      <c r="GU482" t="s">
        <v>6867</v>
      </c>
    </row>
    <row r="483" spans="134:203">
      <c r="ED483" t="s">
        <v>6868</v>
      </c>
      <c r="GU483" t="s">
        <v>6868</v>
      </c>
    </row>
    <row r="484" spans="134:203">
      <c r="ED484" t="s">
        <v>6869</v>
      </c>
      <c r="GU484" t="s">
        <v>6869</v>
      </c>
    </row>
    <row r="485" spans="134:203">
      <c r="ED485" t="s">
        <v>6870</v>
      </c>
      <c r="GU485" t="s">
        <v>6870</v>
      </c>
    </row>
    <row r="486" spans="134:203">
      <c r="ED486" t="s">
        <v>6871</v>
      </c>
      <c r="GU486" t="s">
        <v>6871</v>
      </c>
    </row>
    <row r="487" spans="134:203">
      <c r="ED487" t="s">
        <v>1086</v>
      </c>
      <c r="GU487" t="s">
        <v>1086</v>
      </c>
    </row>
    <row r="488" spans="134:203">
      <c r="ED488" t="s">
        <v>6872</v>
      </c>
      <c r="GU488" t="s">
        <v>6872</v>
      </c>
    </row>
    <row r="489" spans="134:203">
      <c r="ED489" t="s">
        <v>6873</v>
      </c>
      <c r="GU489" t="s">
        <v>6873</v>
      </c>
    </row>
    <row r="490" spans="134:203">
      <c r="ED490" t="s">
        <v>1110</v>
      </c>
      <c r="GU490" t="s">
        <v>1110</v>
      </c>
    </row>
    <row r="491" spans="134:203">
      <c r="ED491" t="s">
        <v>6874</v>
      </c>
      <c r="GU491" t="s">
        <v>6874</v>
      </c>
    </row>
    <row r="492" spans="134:203">
      <c r="ED492" t="s">
        <v>6875</v>
      </c>
      <c r="GU492" t="s">
        <v>6875</v>
      </c>
    </row>
    <row r="493" spans="134:203">
      <c r="ED493" t="s">
        <v>6876</v>
      </c>
      <c r="GU493" t="s">
        <v>6876</v>
      </c>
    </row>
    <row r="494" spans="134:203">
      <c r="ED494" t="s">
        <v>6877</v>
      </c>
      <c r="GU494" t="s">
        <v>6877</v>
      </c>
    </row>
    <row r="495" spans="134:203">
      <c r="ED495" t="s">
        <v>6878</v>
      </c>
      <c r="GU495" t="s">
        <v>6878</v>
      </c>
    </row>
    <row r="496" spans="134:203">
      <c r="ED496" t="s">
        <v>6879</v>
      </c>
      <c r="GU496" t="s">
        <v>6879</v>
      </c>
    </row>
    <row r="497" spans="134:203">
      <c r="ED497" t="s">
        <v>1121</v>
      </c>
      <c r="GU497" t="s">
        <v>1121</v>
      </c>
    </row>
    <row r="498" spans="134:203">
      <c r="ED498" t="s">
        <v>6880</v>
      </c>
      <c r="GU498" t="s">
        <v>6880</v>
      </c>
    </row>
    <row r="499" spans="134:203">
      <c r="ED499" t="s">
        <v>6881</v>
      </c>
      <c r="GU499" t="s">
        <v>6881</v>
      </c>
    </row>
    <row r="500" spans="134:203">
      <c r="ED500" t="s">
        <v>6882</v>
      </c>
      <c r="GU500" t="s">
        <v>6882</v>
      </c>
    </row>
    <row r="501" spans="134:203">
      <c r="ED501" t="s">
        <v>6883</v>
      </c>
      <c r="GU501" t="s">
        <v>6883</v>
      </c>
    </row>
    <row r="502" spans="134:203">
      <c r="ED502" t="s">
        <v>6884</v>
      </c>
      <c r="GU502" t="s">
        <v>6884</v>
      </c>
    </row>
    <row r="503" spans="134:203">
      <c r="ED503" t="s">
        <v>6885</v>
      </c>
      <c r="GU503" t="s">
        <v>6885</v>
      </c>
    </row>
    <row r="504" spans="134:203">
      <c r="ED504" t="s">
        <v>6886</v>
      </c>
      <c r="GU504" t="s">
        <v>6886</v>
      </c>
    </row>
    <row r="505" spans="134:203">
      <c r="ED505" t="s">
        <v>6887</v>
      </c>
      <c r="GU505" t="s">
        <v>6887</v>
      </c>
    </row>
    <row r="506" spans="134:203">
      <c r="ED506" t="s">
        <v>1132</v>
      </c>
      <c r="GU506" t="s">
        <v>1132</v>
      </c>
    </row>
    <row r="507" spans="134:203">
      <c r="ED507" t="s">
        <v>6888</v>
      </c>
      <c r="GU507" t="s">
        <v>6888</v>
      </c>
    </row>
    <row r="508" spans="134:203">
      <c r="ED508" t="s">
        <v>6889</v>
      </c>
      <c r="GU508" t="s">
        <v>6889</v>
      </c>
    </row>
    <row r="509" spans="134:203">
      <c r="ED509" t="s">
        <v>6890</v>
      </c>
      <c r="GU509" t="s">
        <v>6890</v>
      </c>
    </row>
    <row r="510" spans="134:203">
      <c r="ED510" t="s">
        <v>6891</v>
      </c>
      <c r="GU510" t="s">
        <v>6891</v>
      </c>
    </row>
    <row r="511" spans="134:203">
      <c r="ED511" t="s">
        <v>6892</v>
      </c>
      <c r="GU511" t="s">
        <v>6892</v>
      </c>
    </row>
    <row r="512" spans="134:203">
      <c r="ED512" t="s">
        <v>6893</v>
      </c>
      <c r="GU512" t="s">
        <v>6893</v>
      </c>
    </row>
    <row r="513" spans="134:203">
      <c r="ED513" t="s">
        <v>1099</v>
      </c>
      <c r="GU513" t="s">
        <v>1099</v>
      </c>
    </row>
    <row r="514" spans="134:203">
      <c r="ED514" t="s">
        <v>6894</v>
      </c>
      <c r="GU514" t="s">
        <v>6894</v>
      </c>
    </row>
    <row r="515" spans="134:203">
      <c r="ED515" t="s">
        <v>6895</v>
      </c>
      <c r="GU515" t="s">
        <v>6895</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1025</v>
      </c>
    </row>
    <row r="2" spans="1:2">
      <c r="A2" t="s">
        <v>542</v>
      </c>
      <c r="B2">
        <v>1</v>
      </c>
    </row>
    <row r="3" spans="1:2">
      <c r="A3" t="s">
        <v>621</v>
      </c>
      <c r="B3">
        <v>1</v>
      </c>
    </row>
    <row r="4" spans="1:2">
      <c r="A4" t="s">
        <v>54</v>
      </c>
      <c r="B4" t="s">
        <v>1025</v>
      </c>
    </row>
    <row r="5" spans="1:2">
      <c r="A5" t="s">
        <v>982</v>
      </c>
      <c r="B5">
        <v>1</v>
      </c>
    </row>
    <row r="6" spans="1:2">
      <c r="A6" t="s">
        <v>609</v>
      </c>
      <c r="B6">
        <v>1</v>
      </c>
    </row>
    <row r="7" spans="1:2">
      <c r="A7" t="s">
        <v>576</v>
      </c>
      <c r="B7">
        <v>1</v>
      </c>
    </row>
    <row r="8" spans="1:2">
      <c r="A8" t="s">
        <v>606</v>
      </c>
      <c r="B8">
        <v>1</v>
      </c>
    </row>
    <row r="9" spans="1:2">
      <c r="A9" t="s">
        <v>617</v>
      </c>
      <c r="B9">
        <v>1</v>
      </c>
    </row>
    <row r="10" spans="1:2">
      <c r="A10" t="s">
        <v>550</v>
      </c>
      <c r="B10">
        <v>1</v>
      </c>
    </row>
    <row r="11" spans="1:2">
      <c r="A11" t="s">
        <v>983</v>
      </c>
      <c r="B11">
        <v>1</v>
      </c>
    </row>
    <row r="12" spans="1:2">
      <c r="A12" t="s">
        <v>557</v>
      </c>
      <c r="B12">
        <v>1</v>
      </c>
    </row>
    <row r="13" spans="1:2">
      <c r="A13" t="s">
        <v>584</v>
      </c>
      <c r="B13">
        <v>1</v>
      </c>
    </row>
    <row r="14" spans="1:2">
      <c r="A14" t="s">
        <v>984</v>
      </c>
      <c r="B14">
        <v>1</v>
      </c>
    </row>
    <row r="15" spans="1:2">
      <c r="A15" t="s">
        <v>580</v>
      </c>
      <c r="B15">
        <v>1</v>
      </c>
    </row>
    <row r="16" spans="1:2">
      <c r="A16" t="s">
        <v>600</v>
      </c>
      <c r="B16">
        <v>1</v>
      </c>
    </row>
    <row r="17" spans="1:2">
      <c r="A17" t="s">
        <v>603</v>
      </c>
      <c r="B17">
        <v>1</v>
      </c>
    </row>
    <row r="18" spans="1:2">
      <c r="A18" t="s">
        <v>588</v>
      </c>
      <c r="B18">
        <v>1</v>
      </c>
    </row>
    <row r="19" spans="1:2">
      <c r="A19" t="s">
        <v>546</v>
      </c>
      <c r="B19">
        <v>1</v>
      </c>
    </row>
    <row r="20" spans="1:2">
      <c r="A20" t="s">
        <v>597</v>
      </c>
      <c r="B20">
        <v>1</v>
      </c>
    </row>
    <row r="21" spans="1:2">
      <c r="A21" t="s">
        <v>986</v>
      </c>
      <c r="B21">
        <v>1</v>
      </c>
    </row>
    <row r="22" spans="1:2">
      <c r="A22" t="s">
        <v>553</v>
      </c>
      <c r="B22">
        <v>1</v>
      </c>
    </row>
    <row r="23" spans="1:2">
      <c r="A23" t="s">
        <v>981</v>
      </c>
      <c r="B23">
        <v>1</v>
      </c>
    </row>
    <row r="24" spans="1:2">
      <c r="A24" t="s">
        <v>569</v>
      </c>
      <c r="B24">
        <v>1</v>
      </c>
    </row>
    <row r="25" spans="1:2">
      <c r="A25" t="s">
        <v>591</v>
      </c>
      <c r="B25">
        <v>1</v>
      </c>
    </row>
    <row r="26" spans="1:2">
      <c r="A26" t="s">
        <v>980</v>
      </c>
      <c r="B26">
        <v>1</v>
      </c>
    </row>
    <row r="27" spans="1:2">
      <c r="A27" t="s">
        <v>573</v>
      </c>
      <c r="B27">
        <v>1</v>
      </c>
    </row>
    <row r="28" spans="1:2">
      <c r="A28" t="s">
        <v>565</v>
      </c>
      <c r="B28">
        <v>1</v>
      </c>
    </row>
    <row r="29" spans="1:2">
      <c r="A29" t="s">
        <v>985</v>
      </c>
      <c r="B29">
        <v>1</v>
      </c>
    </row>
    <row r="30" spans="1:2">
      <c r="A30" t="s">
        <v>613</v>
      </c>
      <c r="B30">
        <v>1</v>
      </c>
    </row>
    <row r="31" spans="1:2">
      <c r="A31" t="s">
        <v>979</v>
      </c>
      <c r="B31">
        <v>1</v>
      </c>
    </row>
    <row r="32" spans="1:2">
      <c r="A32" t="s">
        <v>54</v>
      </c>
      <c r="B32" t="s">
        <v>1025</v>
      </c>
    </row>
    <row r="33" spans="1:2">
      <c r="A33" t="s">
        <v>594</v>
      </c>
      <c r="B33">
        <v>1</v>
      </c>
    </row>
    <row r="34" spans="1:2">
      <c r="A34" t="s">
        <v>561</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2026-10-21T06:29:32Z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8478524FE5464F80A7D3D0B5D23CFA9C_12</vt:lpwstr>
  </property>
  <property fmtid="{D5CDD505-2E9C-101B-9397-08002B2CF9AE}" pid="3" name="KSOProductBuildVer">
    <vt:lpwstr>2052-12.1.0.29161</vt:lpwstr>
  </property>
  <property fmtid="{D5CDD505-2E9C-101B-9397-08002B2CF9AE}" pid="4" name="CalculationRule">
    <vt:i4>0</vt:i4>
  </property>
</Properties>
</file>