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antelope\xlsm\"/>
    </mc:Choice>
  </mc:AlternateContent>
  <bookViews>
    <workbookView windowWidth="27945"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COATparentage_levelmarketplace_idA13V1IB3VIYZZH1.value">'Dropdown Lists'!$D$4:$D$5</definedName>
    <definedName name="COATvariation_theme1.name">'Dropdown Lists'!$E$4:$E$17</definedName>
    <definedName name="COATbrandmarketplace_idA13V1IB3VIYZZHlanguage_tagfr_FR1.value">'Dropdown Lists'!$F$4</definedName>
    <definedName name="COATamzn1.volt.ca.product_id_type">'Dropdown Lists'!$G$4:$G$8</definedName>
    <definedName name="COATcollar_stylemarketplace_idA13V1IB3VIYZZHlanguage_tagfr_FR1.value">'Dropdown Lists'!$H$4:$H$25</definedName>
    <definedName name="COATcollar_stylemarketplace_idA13V1IB3VIYZZHlanguage_tagfr_FR2.value">'Dropdown Lists'!$I$4:$I$25</definedName>
    <definedName name="COATspecial_featuremarketplace_idA13V1IB3VIYZZHlanguage_tagfr_FR1.value">'Dropdown Lists'!$J$4:$J$23</definedName>
    <definedName name="COATspecial_featuremarketplace_idA13V1IB3VIYZZHlanguage_tagfr_FR2.value">'Dropdown Lists'!$K$4:$K$23</definedName>
    <definedName name="COATspecial_featuremarketplace_idA13V1IB3VIYZZHlanguage_tagfr_FR3.value">'Dropdown Lists'!$L$4:$L$23</definedName>
    <definedName name="COATspecial_featuremarketplace_idA13V1IB3VIYZZHlanguage_tagfr_FR4.value">'Dropdown Lists'!$M$4:$M$23</definedName>
    <definedName name="COATspecial_featuremarketplace_idA13V1IB3VIYZZHlanguage_tagfr_FR5.value">'Dropdown Lists'!$N$4:$N$23</definedName>
    <definedName name="COATlifestylemarketplace_idA13V1IB3VIYZZHlanguage_tagfr_FR1.value">'Dropdown Lists'!$O$4:$O$9</definedName>
    <definedName name="COATstylemarketplace_idA13V1IB3VIYZZHlanguage_tagfr_FR1.value">'Dropdown Lists'!$P$4:$P$23</definedName>
    <definedName name="COATdepartmentmarketplace_idA13V1IB3VIYZZHlanguage_tagfr_FR1.value">'Dropdown Lists'!$Q$4:$Q$12</definedName>
    <definedName name="COATtarget_gendermarketplace_idA13V1IB3VIYZZH1.value">'Dropdown Lists'!$R$4:$R$6</definedName>
    <definedName name="COATage_range_descriptionmarketplace_idA13V1IB3VIYZZHlanguage_tagfr_FR1.value">'Dropdown Lists'!$S$4:$S$7</definedName>
    <definedName name="COATapparel_sizemarketplace_idA13V1IB3VIYZZH1.size_system">'Dropdown Lists'!$T$4</definedName>
    <definedName name="COATapparel_sizemarketplace_idA13V1IB3VIYZZH1.size_system.as3.age_range_description.value.Erwachsener.apparel_sizemarketplace_idA13V1IB3VIYZZH1.size_class">'Dropdown Lists'!$U$4:$U$5</definedName>
    <definedName name="COATapparel_sizemarketplace_idA13V1IB3VIYZZH1.size_system.as3.age_range_description.value.Volwassene.apparel_sizemarketplace_idA13V1IB3VIYZZH1.size_class">'Dropdown Lists'!$U$4:$U$5</definedName>
    <definedName name="COATapparel_sizemarketplace_idA13V1IB3VIYZZH1.size_system.as3.age_range_description.value.Dladorosłych.apparel_sizemarketplace_idA13V1IB3VIYZZH1.size_class">'Dropdown Lists'!$U$4:$U$5</definedName>
    <definedName name="COATapparel_sizemarketplace_idA13V1IB3VIYZZH1.size_system.as3.age_range_description.value.Vuxen.apparel_sizemarketplace_idA13V1IB3VIYZZH1.size_class">'Dropdown Lists'!$U$4:$U$5</definedName>
    <definedName name="COATapparel_sizemarketplace_idA13V1IB3VIYZZH1.size_system.as7.target_gender.value.Homme.age_range_description.value.Infant.apparel_sizemarketplace_idA13V1IB3VIYZZH1.size_class">'Dropdown Lists'!$V$4:$V$8</definedName>
    <definedName name="COATapparel_sizemarketplace_idA13V1IB3VIYZZH1.size_system.as2.age_range_description.value.Baby.apparel_sizemarketplace_idA13V1IB3VIYZZH1.size_class">'Dropdown Lists'!$W$4:$W$5</definedName>
    <definedName name="COATapparel_sizemarketplace_idA13V1IB3VIYZZH1.size_system.as7.target_gender.value.Unisexe.age_range_description.value.Kid.apparel_sizemarketplace_idA13V1IB3VIYZZH1.size_class">'Dropdown Lists'!$X$4:$X$9</definedName>
    <definedName name="COATapparel_sizemarketplace_idA13V1IB3VIYZZH1.size_system.as7.target_gender.value.Femme.age_range_description.value.Adult.apparel_sizemarketplace_idA13V1IB3VIYZZH1.size_class">'Dropdown Lists'!$Y$4:$Y$8</definedName>
    <definedName name="COATapparel_sizemarketplace_idA13V1IB3VIYZZH1.size_system.as2.age_range_description.value.Adult.apparel_sizemarketplace_idA13V1IB3VIYZZH1.size_class">'Dropdown Lists'!$Z$4:$Z$5</definedName>
    <definedName name="COATapparel_sizemarketplace_idA13V1IB3VIYZZH1.size_system.as7.target_gender.value.Femme.age_range_description.value.Kid.apparel_sizemarketplace_idA13V1IB3VIYZZH1.size_class">'Dropdown Lists'!$AA$4:$AA$9</definedName>
    <definedName name="COATapparel_sizemarketplace_idA13V1IB3VIYZZH1.size_system.as7.target_gender.value.Unisexe.age_range_description.value.Adult.apparel_sizemarketplace_idA13V1IB3VIYZZH1.size_class">'Dropdown Lists'!$AB$4:$AB$8</definedName>
    <definedName name="COATapparel_sizemarketplace_idA13V1IB3VIYZZH1.size_system.as7.target_gender.value.Homme.age_range_description.value.ベビー.apparel_sizemarketplace_idA13V1IB3VIYZZH1.size_class">'Dropdown Lists'!$AC$4:$AC$8</definedName>
    <definedName name="COATapparel_sizemarketplace_idA13V1IB3VIYZZH1.size_system.as7.target_gender.value.Homme.age_range_description.value.大人.apparel_sizemarketplace_idA13V1IB3VIYZZH1.size_class">'Dropdown Lists'!$AD$4:$AD$8</definedName>
    <definedName name="COATapparel_sizemarketplace_idA13V1IB3VIYZZH1.size_system.as7.target_gender.value.Unisexe.age_range_description.value.キッズ.apparel_sizemarketplace_idA13V1IB3VIYZZH1.size_class">'Dropdown Lists'!$AE$4:$AE$9</definedName>
    <definedName name="COATapparel_sizemarketplace_idA13V1IB3VIYZZH1.size_system.as6.age_range_description.value.Bambino.apparel_sizemarketplace_idA13V1IB3VIYZZH1.size_class">'Dropdown Lists'!$AF$4:$AF$5</definedName>
    <definedName name="COATapparel_sizemarketplace_idA13V1IB3VIYZZH1.size_system.as6.age_range_description.value.Neonato.apparel_sizemarketplace_idA13V1IB3VIYZZH1.size_class">'Dropdown Lists'!$AF$4:$AF$5</definedName>
    <definedName name="COATapparel_sizemarketplace_idA13V1IB3VIYZZH1.size_system.as6.age_range_description.value.Ragazzo.apparel_sizemarketplace_idA13V1IB3VIYZZH1.size_class">'Dropdown Lists'!$AF$4:$AF$5</definedName>
    <definedName name="COATapparel_sizemarketplace_idA13V1IB3VIYZZH1.size_system.as2.age_range_description.value.Kid.apparel_sizemarketplace_idA13V1IB3VIYZZH1.size_class">'Dropdown Lists'!$AG$4:$AG$6</definedName>
    <definedName name="COATapparel_sizemarketplace_idA13V1IB3VIYZZH1.size_system.as6.age_range_description.value.Adult.apparel_sizemarketplace_idA13V1IB3VIYZZH1.size_class">'Dropdown Lists'!$AH$4:$AH$5</definedName>
    <definedName name="COATapparel_sizemarketplace_idA13V1IB3VIYZZH1.size_system.as7.target_gender.value.Femme.age_range_description.value.大人.apparel_sizemarketplace_idA13V1IB3VIYZZH1.size_class">'Dropdown Lists'!$AI$4:$AI$8</definedName>
    <definedName name="COATapparel_sizemarketplace_idA13V1IB3VIYZZH1.size_system.as2.age_range_description.value.Criança.apparel_sizemarketplace_idA13V1IB3VIYZZH1.size_class">'Dropdown Lists'!$AJ$4:$AJ$6</definedName>
    <definedName name="COATapparel_sizemarketplace_idA13V1IB3VIYZZH1.size_system.as3.age_range_description.value.Toddler.apparel_sizemarketplace_idA13V1IB3VIYZZH1.size_class">'Dropdown Lists'!$AK$4:$AK$5</definedName>
    <definedName name="COATapparel_sizemarketplace_idA13V1IB3VIYZZH1.size_system.as3.age_range_description.value.Infant.apparel_sizemarketplace_idA13V1IB3VIYZZH1.size_class">'Dropdown Lists'!$AK$4:$AK$5</definedName>
    <definedName name="COATapparel_sizemarketplace_idA13V1IB3VIYZZH1.size_system.as3.age_range_description.value.Kid.apparel_sizemarketplace_idA13V1IB3VIYZZH1.size_class">'Dropdown Lists'!$AK$4:$AK$5</definedName>
    <definedName name="COATapparel_sizemarketplace_idA13V1IB3VIYZZH1.size_system.as8.age_range_description.value.Toddler.apparel_sizemarketplace_idA13V1IB3VIYZZH1.size_class">'Dropdown Lists'!$AL$4:$AL$5</definedName>
    <definedName name="COATapparel_sizemarketplace_idA13V1IB3VIYZZH1.size_system.as8.age_range_description.value.Infant.apparel_sizemarketplace_idA13V1IB3VIYZZH1.size_class">'Dropdown Lists'!$AL$4:$AL$5</definedName>
    <definedName name="COATapparel_sizemarketplace_idA13V1IB3VIYZZH1.size_system.as8.age_range_description.value.Kid.apparel_sizemarketplace_idA13V1IB3VIYZZH1.size_class">'Dropdown Lists'!$AL$4:$AL$5</definedName>
    <definedName name="COATapparel_sizemarketplace_idA13V1IB3VIYZZH1.size_system.as6.age_range_description.value.Adulto.apparel_sizemarketplace_idA13V1IB3VIYZZH1.size_class">'Dropdown Lists'!$AM$4:$AM$5</definedName>
    <definedName name="COATapparel_sizemarketplace_idA13V1IB3VIYZZH1.size_system.as7.target_gender.value.Femme.age_range_description.value.ベビー.apparel_sizemarketplace_idA13V1IB3VIYZZH1.size_class">'Dropdown Lists'!$AN$4:$AN$8</definedName>
    <definedName name="COATapparel_sizemarketplace_idA13V1IB3VIYZZH1.size_system.as5.target_gender.value.Unisexe.age_range_description.value.Kid.apparel_sizemarketplace_idA13V1IB3VIYZZH1.size_class">'Dropdown Lists'!$AO$4</definedName>
    <definedName name="COATapparel_sizemarketplace_idA13V1IB3VIYZZH1.size_system.as5.target_gender.value.Unisexe.age_range_description.value.Baby.apparel_sizemarketplace_idA13V1IB3VIYZZH1.size_class">'Dropdown Lists'!$AO$4</definedName>
    <definedName name="COATapparel_sizemarketplace_idA13V1IB3VIYZZH1.size_system.as5.target_gender.value.Unisexe.age_range_description.value.Adult.apparel_sizemarketplace_idA13V1IB3VIYZZH1.size_class">'Dropdown Lists'!$AP$4:$AP$5</definedName>
    <definedName name="COATapparel_sizemarketplace_idA13V1IB3VIYZZH1.size_system.FRES.age_range_description.value.Adult.apparel_sizemarketplace_idA13V1IB3VIYZZH1.size_class">'Dropdown Lists'!$AQ$4:$AQ$5</definedName>
    <definedName name="COATapparel_sizemarketplace_idA13V1IB3VIYZZH1.size_system.FRES.age_range_description.value.Adulte.apparel_sizemarketplace_idA13V1IB3VIYZZH1.size_class">'Dropdown Lists'!$AQ$4:$AQ$5</definedName>
    <definedName name="COATapparel_sizemarketplace_idA13V1IB3VIYZZH1.size_system.FRES.age_range_description.value.Adulto.apparel_sizemarketplace_idA13V1IB3VIYZZH1.size_class">'Dropdown Lists'!$AQ$4:$AQ$5</definedName>
    <definedName name="COATapparel_sizemarketplace_idA13V1IB3VIYZZH1.size_system.as7.target_gender.value.Unisexe.age_range_description.value.大人.apparel_sizemarketplace_idA13V1IB3VIYZZH1.size_class">'Dropdown Lists'!$AR$4:$AR$8</definedName>
    <definedName name="COATapparel_sizemarketplace_idA13V1IB3VIYZZH1.size_system.as3.age_range_description.value.Adult.apparel_sizemarketplace_idA13V1IB3VIYZZH1.size_class">'Dropdown Lists'!$AS$4:$AS$5</definedName>
    <definedName name="COATapparel_sizemarketplace_idA13V1IB3VIYZZH1.size_system.as1.age_range_description.value.Adult.apparel_sizemarketplace_idA13V1IB3VIYZZH1.size_class">'Dropdown Lists'!$AT$4:$AT$5</definedName>
    <definedName name="COATapparel_sizemarketplace_idA13V1IB3VIYZZH1.size_system.as1.age_range_description.value.Adulto.apparel_sizemarketplace_idA13V1IB3VIYZZH1.size_class">'Dropdown Lists'!$AT$4:$AT$5</definedName>
    <definedName name="COATapparel_sizemarketplace_idA13V1IB3VIYZZH1.size_system.as1.age_range_description.value.BigKid.apparel_sizemarketplace_idA13V1IB3VIYZZH1.size_class">'Dropdown Lists'!$AU$4:$AU$6</definedName>
    <definedName name="COATapparel_sizemarketplace_idA13V1IB3VIYZZH1.size_system.as1.age_range_description.value.LittleKid.apparel_sizemarketplace_idA13V1IB3VIYZZH1.size_class">'Dropdown Lists'!$AU$4:$AU$6</definedName>
    <definedName name="COATapparel_sizemarketplace_idA13V1IB3VIYZZH1.size_system.as1.age_range_description.value.Toddler.apparel_sizemarketplace_idA13V1IB3VIYZZH1.size_class">'Dropdown Lists'!$AU$4:$AU$6</definedName>
    <definedName name="COATapparel_sizemarketplace_idA13V1IB3VIYZZH1.size_system.as1.age_range_description.value.Adolescente.apparel_sizemarketplace_idA13V1IB3VIYZZH1.size_class">'Dropdown Lists'!$AU$4:$AU$6</definedName>
    <definedName name="COATapparel_sizemarketplace_idA13V1IB3VIYZZH1.size_system.as1.age_range_description.value.NiñoChico.apparel_sizemarketplace_idA13V1IB3VIYZZH1.size_class">'Dropdown Lists'!$AU$4:$AU$6</definedName>
    <definedName name="COATapparel_sizemarketplace_idA13V1IB3VIYZZH1.size_system.as1.age_range_description.value.Niño25años.apparel_sizemarketplace_idA13V1IB3VIYZZH1.size_class">'Dropdown Lists'!$AU$4:$AU$6</definedName>
    <definedName name="COATapparel_sizemarketplace_idA13V1IB3VIYZZH1.size_system.as8.age_range_description.value.Adult.apparel_sizemarketplace_idA13V1IB3VIYZZH1.size_class">'Dropdown Lists'!$AV$4:$AV$5</definedName>
    <definedName name="COATapparel_sizemarketplace_idA13V1IB3VIYZZH1.size_system.as7.target_gender.value.Femme.age_range_description.value.キッズ.apparel_sizemarketplace_idA13V1IB3VIYZZH1.size_class">'Dropdown Lists'!$AW$4:$AW$9</definedName>
    <definedName name="COATapparel_sizemarketplace_idA13V1IB3VIYZZH1.size_system.as5.target_gender.value.Femme.age_range_description.value.Kid.apparel_sizemarketplace_idA13V1IB3VIYZZH1.size_class">'Dropdown Lists'!$AX$4</definedName>
    <definedName name="COATapparel_sizemarketplace_idA13V1IB3VIYZZH1.size_system.as5.target_gender.value.Femme.age_range_description.value.Baby.apparel_sizemarketplace_idA13V1IB3VIYZZH1.size_class">'Dropdown Lists'!$AX$4</definedName>
    <definedName name="COATapparel_sizemarketplace_idA13V1IB3VIYZZH1.size_system.as5.target_gender.value.Homme.age_range_description.value.Kid.apparel_sizemarketplace_idA13V1IB3VIYZZH1.size_class">'Dropdown Lists'!$AY$4</definedName>
    <definedName name="COATapparel_sizemarketplace_idA13V1IB3VIYZZH1.size_system.as5.target_gender.value.Homme.age_range_description.value.Baby.apparel_sizemarketplace_idA13V1IB3VIYZZH1.size_class">'Dropdown Lists'!$AY$4</definedName>
    <definedName name="COATapparel_sizemarketplace_idA13V1IB3VIYZZH1.size_system.as3.age_range_description.value.Baby.apparel_sizemarketplace_idA13V1IB3VIYZZH1.size_class">'Dropdown Lists'!$AZ$4:$AZ$5</definedName>
    <definedName name="COATapparel_sizemarketplace_idA13V1IB3VIYZZH1.size_system.as3.age_range_description.value.Kleinkind.apparel_sizemarketplace_idA13V1IB3VIYZZH1.size_class">'Dropdown Lists'!$AZ$4:$AZ$5</definedName>
    <definedName name="COATapparel_sizemarketplace_idA13V1IB3VIYZZH1.size_system.as3.age_range_description.value.Kind.apparel_sizemarketplace_idA13V1IB3VIYZZH1.size_class">'Dropdown Lists'!$AZ$4:$AZ$5</definedName>
    <definedName name="COATapparel_sizemarketplace_idA13V1IB3VIYZZH1.size_system.as3.age_range_description.value.Peuter.apparel_sizemarketplace_idA13V1IB3VIYZZH1.size_class">'Dropdown Lists'!$AZ$4:$AZ$5</definedName>
    <definedName name="COATapparel_sizemarketplace_idA13V1IB3VIYZZH1.size_system.as3.age_range_description.value.Kleuter.apparel_sizemarketplace_idA13V1IB3VIYZZH1.size_class">'Dropdown Lists'!$AZ$4:$AZ$5</definedName>
    <definedName name="COATapparel_sizemarketplace_idA13V1IB3VIYZZH1.size_system.as3.age_range_description.value.Maluch.apparel_sizemarketplace_idA13V1IB3VIYZZH1.size_class">'Dropdown Lists'!$AZ$4:$AZ$5</definedName>
    <definedName name="COATapparel_sizemarketplace_idA13V1IB3VIYZZH1.size_system.as3.age_range_description.value.Dlanoworodków.apparel_sizemarketplace_idA13V1IB3VIYZZH1.size_class">'Dropdown Lists'!$AZ$4:$AZ$5</definedName>
    <definedName name="COATapparel_sizemarketplace_idA13V1IB3VIYZZH1.size_system.as3.age_range_description.value.Dziecko.apparel_sizemarketplace_idA13V1IB3VIYZZH1.size_class">'Dropdown Lists'!$AZ$4:$AZ$5</definedName>
    <definedName name="COATapparel_sizemarketplace_idA13V1IB3VIYZZH1.size_system.as3.age_range_description.value.Småbarn.apparel_sizemarketplace_idA13V1IB3VIYZZH1.size_class">'Dropdown Lists'!$AZ$4:$AZ$5</definedName>
    <definedName name="COATapparel_sizemarketplace_idA13V1IB3VIYZZH1.size_system.as3.age_range_description.value.Spädbarn.apparel_sizemarketplace_idA13V1IB3VIYZZH1.size_class">'Dropdown Lists'!$AZ$4:$AZ$5</definedName>
    <definedName name="COATapparel_sizemarketplace_idA13V1IB3VIYZZH1.size_system.as3.age_range_description.value.Barn.apparel_sizemarketplace_idA13V1IB3VIYZZH1.size_class">'Dropdown Lists'!$AZ$4:$AZ$5</definedName>
    <definedName name="COATapparel_sizemarketplace_idA13V1IB3VIYZZH1.size_system.as2.age_range_description.value.Adulto.apparel_sizemarketplace_idA13V1IB3VIYZZH1.size_class">'Dropdown Lists'!$BA$4:$BA$5</definedName>
    <definedName name="COATapparel_sizemarketplace_idA13V1IB3VIYZZH1.size_system.as7.target_gender.value.Femme.age_range_description.value.Infant.apparel_sizemarketplace_idA13V1IB3VIYZZH1.size_class">'Dropdown Lists'!$BB$4:$BB$8</definedName>
    <definedName name="COATapparel_sizemarketplace_idA13V1IB3VIYZZH1.size_system.as7.target_gender.value.Homme.age_range_description.value.キッズ.apparel_sizemarketplace_idA13V1IB3VIYZZH1.size_class">'Dropdown Lists'!$BC$4:$BC$9</definedName>
    <definedName name="COATapparel_sizemarketplace_idA13V1IB3VIYZZH1.size_system.FRES.age_range_description.value.Toddler.apparel_sizemarketplace_idA13V1IB3VIYZZH1.size_class">'Dropdown Lists'!$BD$4:$BD$5</definedName>
    <definedName name="COATapparel_sizemarketplace_idA13V1IB3VIYZZH1.size_system.FRES.age_range_description.value.Infant.apparel_sizemarketplace_idA13V1IB3VIYZZH1.size_class">'Dropdown Lists'!$BD$4:$BD$5</definedName>
    <definedName name="COATapparel_sizemarketplace_idA13V1IB3VIYZZH1.size_system.FRES.age_range_description.value.Kid.apparel_sizemarketplace_idA13V1IB3VIYZZH1.size_class">'Dropdown Lists'!$BD$4:$BD$5</definedName>
    <definedName name="COATapparel_sizemarketplace_idA13V1IB3VIYZZH1.size_system.FRES.age_range_description.value.Toutpetit.apparel_sizemarketplace_idA13V1IB3VIYZZH1.size_class">'Dropdown Lists'!$BD$4:$BD$5</definedName>
    <definedName name="COATapparel_sizemarketplace_idA13V1IB3VIYZZH1.size_system.FRES.age_range_description.value.Nourrisson.apparel_sizemarketplace_idA13V1IB3VIYZZH1.size_class">'Dropdown Lists'!$BD$4:$BD$5</definedName>
    <definedName name="COATapparel_sizemarketplace_idA13V1IB3VIYZZH1.size_system.FRES.age_range_description.value.Enfant.apparel_sizemarketplace_idA13V1IB3VIYZZH1.size_class">'Dropdown Lists'!$BD$4:$BD$5</definedName>
    <definedName name="COATapparel_sizemarketplace_idA13V1IB3VIYZZH1.size_system.FRES.age_range_description.value.Niñospequeños.apparel_sizemarketplace_idA13V1IB3VIYZZH1.size_class">'Dropdown Lists'!$BD$4:$BD$5</definedName>
    <definedName name="COATapparel_sizemarketplace_idA13V1IB3VIYZZH1.size_system.FRES.age_range_description.value.Infante.apparel_sizemarketplace_idA13V1IB3VIYZZH1.size_class">'Dropdown Lists'!$BD$4:$BD$5</definedName>
    <definedName name="COATapparel_sizemarketplace_idA13V1IB3VIYZZH1.size_system.FRES.age_range_description.value.Niño.apparel_sizemarketplace_idA13V1IB3VIYZZH1.size_class">'Dropdown Lists'!$BD$4:$BD$5</definedName>
    <definedName name="COATapparel_sizemarketplace_idA13V1IB3VIYZZH1.size_system.as5.target_gender.value.Femme.age_range_description.value.Adult.apparel_sizemarketplace_idA13V1IB3VIYZZH1.size_class">'Dropdown Lists'!$BE$4</definedName>
    <definedName name="COATapparel_sizemarketplace_idA13V1IB3VIYZZH1.size_system.as2.age_range_description.value.Bebê.apparel_sizemarketplace_idA13V1IB3VIYZZH1.size_class">'Dropdown Lists'!$BF$4:$BF$5</definedName>
    <definedName name="COATapparel_sizemarketplace_idA13V1IB3VIYZZH1.size_system.as1.age_range_description.value.Infant.apparel_sizemarketplace_idA13V1IB3VIYZZH1.size_class">'Dropdown Lists'!$BG$4:$BG$5</definedName>
    <definedName name="COATapparel_sizemarketplace_idA13V1IB3VIYZZH1.size_system.as1.age_range_description.value.Bebé.apparel_sizemarketplace_idA13V1IB3VIYZZH1.size_class">'Dropdown Lists'!$BG$4:$BG$5</definedName>
    <definedName name="COATapparel_sizemarketplace_idA13V1IB3VIYZZH1.size_system.as6.age_range_description.value.Toddler.apparel_sizemarketplace_idA13V1IB3VIYZZH1.size_class">'Dropdown Lists'!$BH$4:$BH$5</definedName>
    <definedName name="COATapparel_sizemarketplace_idA13V1IB3VIYZZH1.size_system.as6.age_range_description.value.Infant.apparel_sizemarketplace_idA13V1IB3VIYZZH1.size_class">'Dropdown Lists'!$BH$4:$BH$5</definedName>
    <definedName name="COATapparel_sizemarketplace_idA13V1IB3VIYZZH1.size_system.as6.age_range_description.value.Kid.apparel_sizemarketplace_idA13V1IB3VIYZZH1.size_class">'Dropdown Lists'!$BH$4:$BH$5</definedName>
    <definedName name="COATapparel_sizemarketplace_idA13V1IB3VIYZZH1.size_system.as7.target_gender.value.Unisexe.age_range_description.value.Infant.apparel_sizemarketplace_idA13V1IB3VIYZZH1.size_class">'Dropdown Lists'!$BI$4:$BI$8</definedName>
    <definedName name="COATapparel_sizemarketplace_idA13V1IB3VIYZZH1.size_system.as7.target_gender.value.Unisexe.age_range_description.value.ベビー.apparel_sizemarketplace_idA13V1IB3VIYZZH1.size_class">'Dropdown Lists'!$BJ$4:$BJ$8</definedName>
    <definedName name="COATapparel_sizemarketplace_idA13V1IB3VIYZZH1.size_system.as5.target_gender.value.Homme.age_range_description.value.Adult.apparel_sizemarketplace_idA13V1IB3VIYZZH1.size_class">'Dropdown Lists'!$BK$4:$BK$5</definedName>
    <definedName name="COATapparel_sizemarketplace_idA13V1IB3VIYZZH1.size_system.as7.target_gender.value.Homme.age_range_description.value.Adult.apparel_sizemarketplace_idA13V1IB3VIYZZH1.size_class">'Dropdown Lists'!$BL$4:$BL$8</definedName>
    <definedName name="COATapparel_sizemarketplace_idA13V1IB3VIYZZH1.size_system.as7.target_gender.value.Homme.age_range_description.value.Kid.apparel_sizemarketplace_idA13V1IB3VIYZZH1.size_class">'Dropdown Lists'!$BM$4:$BM$9</definedName>
    <definedName name="COATapparel_sizemarketplace_idA13V1IB3VIYZZH1.size_class">'Dropdown Lists'!$BM$4:$BM$9</definedName>
    <definedName name="COATapparel_sizemarketplace_idA13V1IB3VIYZZH1.size_system.as1.target_gender.value.Femme.age_range_description.value.LittleKid.apparel_sizemarketplace_idA13V1IB3VIYZZH1.size_class.Âge.apparel_sizemarketplace_idA13V1IB3VIYZZH1.size">'Dropdown Lists'!$BN$4:$BN$31</definedName>
    <definedName name="COATapparel_sizemarketplace_idA13V1IB3VIYZZH1.size_system.as1.target_gender.value.Femme.age_range_description.value.NiñoChico.apparel_sizemarketplace_idA13V1IB3VIYZZH1.size_class.Âge.apparel_sizemarketplace_idA13V1IB3VIYZZH1.size">'Dropdown Lists'!$BN$4:$BN$31</definedName>
    <definedName name="COATapparel_sizemarketplace_idA13V1IB3VIYZZH1.size_system.as8.age_range_description.value.Toddler.apparel_sizemarketplace_idA13V1IB3VIYZZH1.size_class.Âge.apparel_sizemarketplace_idA13V1IB3VIYZZH1.size">'Dropdown Lists'!$BO$4:$BO$14</definedName>
    <definedName name="COATapparel_sizemarketplace_idA13V1IB3VIYZZH1.size_system.as1.target_gender.value.Homme.age_range_description.value.LittleKid.apparel_sizemarketplace_idA13V1IB3VIYZZH1.size_class.Âge.apparel_sizemarketplace_idA13V1IB3VIYZZH1.size">'Dropdown Lists'!$BP$4:$BP$31</definedName>
    <definedName name="COATapparel_sizemarketplace_idA13V1IB3VIYZZH1.size_system.as1.target_gender.value.Homme.age_range_description.value.NiñoChico.apparel_sizemarketplace_idA13V1IB3VIYZZH1.size_class.Âge.apparel_sizemarketplace_idA13V1IB3VIYZZH1.size">'Dropdown Lists'!$BP$4:$BP$31</definedName>
    <definedName name="COATapparel_sizemarketplace_idA13V1IB3VIYZZH1.size_system.as6.age_range_description.value.Neonato.apparel_sizemarketplace_idA13V1IB3VIYZZH1.size_class.Âge.apparel_sizemarketplace_idA13V1IB3VIYZZH1.size">'Dropdown Lists'!$BQ$4:$BQ$12</definedName>
    <definedName name="COATapparel_sizemarketplace_idA13V1IB3VIYZZH1.size_system.as6.age_range_description.value.Ragazzo.apparel_sizemarketplace_idA13V1IB3VIYZZH1.size_class.Âge.apparel_sizemarketplace_idA13V1IB3VIYZZH1.size">'Dropdown Lists'!$BR$4:$BR$22</definedName>
    <definedName name="COATapparel_sizemarketplace_idA13V1IB3VIYZZH1.size_system.as3.age_range_description.value.Infant.apparel_sizemarketplace_idA13V1IB3VIYZZH1.size_class.Âge.apparel_sizemarketplace_idA13V1IB3VIYZZH1.size">'Dropdown Lists'!$BS$4:$BS$12</definedName>
    <definedName name="COATapparel_sizemarketplace_idA13V1IB3VIYZZH1.size_system.as8.age_range_description.value.Kid.apparel_sizemarketplace_idA13V1IB3VIYZZH1.size_class.Numérique.apparel_sizemarketplace_idA13V1IB3VIYZZH1.size">'Dropdown Lists'!$BT$4:$BT$32</definedName>
    <definedName name="COATapparel_sizemarketplace_idA13V1IB3VIYZZH1.size_system.as7.target_gender.value.Femme.apparel_sizemarketplace_idA13V1IB3VIYZZH1.size_class.AlphaJASPO.apparel_sizemarketplace_idA13V1IB3VIYZZH1.size">'Dropdown Lists'!$BU$4:$BU$27</definedName>
    <definedName name="COATapparel_sizemarketplace_idA13V1IB3VIYZZH1.size_system.as6.age_range_description.value.Adult.apparel_sizemarketplace_idA13V1IB3VIYZZH1.size_class.Alphalettres.apparel_sizemarketplace_idA13V1IB3VIYZZH1.size">'Dropdown Lists'!$BV$4:$BV$31</definedName>
    <definedName name="COATapparel_sizemarketplace_idA13V1IB3VIYZZH1.size_system.as6.age_range_description.value.Toddler.apparel_sizemarketplace_idA13V1IB3VIYZZH1.size_class.Alphalettres.apparel_sizemarketplace_idA13V1IB3VIYZZH1.size">'Dropdown Lists'!$BV$4:$BV$31</definedName>
    <definedName name="COATapparel_sizemarketplace_idA13V1IB3VIYZZH1.size_system.as6.age_range_description.value.Infant.apparel_sizemarketplace_idA13V1IB3VIYZZH1.size_class.Alphalettres.apparel_sizemarketplace_idA13V1IB3VIYZZH1.size">'Dropdown Lists'!$BV$4:$BV$31</definedName>
    <definedName name="COATapparel_sizemarketplace_idA13V1IB3VIYZZH1.size_system.as6.age_range_description.value.Kid.apparel_sizemarketplace_idA13V1IB3VIYZZH1.size_class.Alphalettres.apparel_sizemarketplace_idA13V1IB3VIYZZH1.size">'Dropdown Lists'!$BV$4:$BV$31</definedName>
    <definedName name="COATapparel_sizemarketplace_idA13V1IB3VIYZZH1.size_system.as1.target_gender.value.Unisexe.age_range_description.value.Adult.apparel_sizemarketplace_idA13V1IB3VIYZZH1.size_class.Âge.apparel_sizemarketplace_idA13V1IB3VIYZZH1.size">'Dropdown Lists'!$BW$4:$BW$30</definedName>
    <definedName name="COATapparel_sizemarketplace_idA13V1IB3VIYZZH1.size_system.as1.target_gender.value.Unisexe.age_range_description.value.BigKid.apparel_sizemarketplace_idA13V1IB3VIYZZH1.size_class.Âge.apparel_sizemarketplace_idA13V1IB3VIYZZH1.size">'Dropdown Lists'!$BW$4:$BW$30</definedName>
    <definedName name="COATapparel_sizemarketplace_idA13V1IB3VIYZZH1.size_system.as1.target_gender.value.Unisexe.age_range_description.value.LittleKid.apparel_sizemarketplace_idA13V1IB3VIYZZH1.size_class.Âge.apparel_sizemarketplace_idA13V1IB3VIYZZH1.size">'Dropdown Lists'!$BW$4:$BW$30</definedName>
    <definedName name="COATapparel_sizemarketplace_idA13V1IB3VIYZZH1.size_system.as1.target_gender.value.Unisexe.age_range_description.value.Toddler.apparel_sizemarketplace_idA13V1IB3VIYZZH1.size_class.Âge.apparel_sizemarketplace_idA13V1IB3VIYZZH1.size">'Dropdown Lists'!$BW$4:$BW$30</definedName>
    <definedName name="COATapparel_sizemarketplace_idA13V1IB3VIYZZH1.size_system.as1.target_gender.value.Unisexe.age_range_description.value.Infant.apparel_sizemarketplace_idA13V1IB3VIYZZH1.size_class.Âge.apparel_sizemarketplace_idA13V1IB3VIYZZH1.size">'Dropdown Lists'!$BW$4:$BW$30</definedName>
    <definedName name="COATapparel_sizemarketplace_idA13V1IB3VIYZZH1.size_system.as1.target_gender.value.Unisexe.age_range_description.value.Adulto.apparel_sizemarketplace_idA13V1IB3VIYZZH1.size_class.Âge.apparel_sizemarketplace_idA13V1IB3VIYZZH1.size">'Dropdown Lists'!$BW$4:$BW$30</definedName>
    <definedName name="COATapparel_sizemarketplace_idA13V1IB3VIYZZH1.size_system.as1.target_gender.value.Unisexe.age_range_description.value.Adolescente.apparel_sizemarketplace_idA13V1IB3VIYZZH1.size_class.Âge.apparel_sizemarketplace_idA13V1IB3VIYZZH1.size">'Dropdown Lists'!$BW$4:$BW$30</definedName>
    <definedName name="COATapparel_sizemarketplace_idA13V1IB3VIYZZH1.size_system.as1.target_gender.value.Unisexe.age_range_description.value.NiñoChico.apparel_sizemarketplace_idA13V1IB3VIYZZH1.size_class.Âge.apparel_sizemarketplace_idA13V1IB3VIYZZH1.size">'Dropdown Lists'!$BW$4:$BW$30</definedName>
    <definedName name="COATapparel_sizemarketplace_idA13V1IB3VIYZZH1.size_system.as1.target_gender.value.Unisexe.age_range_description.value.Niño25años.apparel_sizemarketplace_idA13V1IB3VIYZZH1.size_class.Âge.apparel_sizemarketplace_idA13V1IB3VIYZZH1.size">'Dropdown Lists'!$BW$4:$BW$30</definedName>
    <definedName name="COATapparel_sizemarketplace_idA13V1IB3VIYZZH1.size_system.as1.target_gender.value.Unisexe.age_range_description.value.Bebé.apparel_sizemarketplace_idA13V1IB3VIYZZH1.size_class.Âge.apparel_sizemarketplace_idA13V1IB3VIYZZH1.size">'Dropdown Lists'!$BW$4:$BW$30</definedName>
    <definedName name="COATapparel_sizemarketplace_idA13V1IB3VIYZZH1.size_system.as1.target_gender.value.Femme.age_range_description.value.Adult.apparel_sizemarketplace_idA13V1IB3VIYZZH1.size_class.Âge.apparel_sizemarketplace_idA13V1IB3VIYZZH1.size">'Dropdown Lists'!$BX$4:$BX$30</definedName>
    <definedName name="COATapparel_sizemarketplace_idA13V1IB3VIYZZH1.size_system.as1.target_gender.value.Femme.age_range_description.value.BigKid.apparel_sizemarketplace_idA13V1IB3VIYZZH1.size_class.Âge.apparel_sizemarketplace_idA13V1IB3VIYZZH1.size">'Dropdown Lists'!$BX$4:$BX$30</definedName>
    <definedName name="COATapparel_sizemarketplace_idA13V1IB3VIYZZH1.size_system.as1.target_gender.value.Femme.age_range_description.value.Toddler.apparel_sizemarketplace_idA13V1IB3VIYZZH1.size_class.Âge.apparel_sizemarketplace_idA13V1IB3VIYZZH1.size">'Dropdown Lists'!$BX$4:$BX$30</definedName>
    <definedName name="COATapparel_sizemarketplace_idA13V1IB3VIYZZH1.size_system.as1.target_gender.value.Femme.age_range_description.value.Infant.apparel_sizemarketplace_idA13V1IB3VIYZZH1.size_class.Âge.apparel_sizemarketplace_idA13V1IB3VIYZZH1.size">'Dropdown Lists'!$BX$4:$BX$30</definedName>
    <definedName name="COATapparel_sizemarketplace_idA13V1IB3VIYZZH1.size_system.as1.target_gender.value.Femme.age_range_description.value.Adulto.apparel_sizemarketplace_idA13V1IB3VIYZZH1.size_class.Âge.apparel_sizemarketplace_idA13V1IB3VIYZZH1.size">'Dropdown Lists'!$BX$4:$BX$30</definedName>
    <definedName name="COATapparel_sizemarketplace_idA13V1IB3VIYZZH1.size_system.as1.target_gender.value.Femme.age_range_description.value.Adolescente.apparel_sizemarketplace_idA13V1IB3VIYZZH1.size_class.Âge.apparel_sizemarketplace_idA13V1IB3VIYZZH1.size">'Dropdown Lists'!$BX$4:$BX$30</definedName>
    <definedName name="COATapparel_sizemarketplace_idA13V1IB3VIYZZH1.size_system.as1.target_gender.value.Femme.age_range_description.value.Niño25años.apparel_sizemarketplace_idA13V1IB3VIYZZH1.size_class.Âge.apparel_sizemarketplace_idA13V1IB3VIYZZH1.size">'Dropdown Lists'!$BX$4:$BX$30</definedName>
    <definedName name="COATapparel_sizemarketplace_idA13V1IB3VIYZZH1.size_system.as1.target_gender.value.Femme.age_range_description.value.Bebé.apparel_sizemarketplace_idA13V1IB3VIYZZH1.size_class.Âge.apparel_sizemarketplace_idA13V1IB3VIYZZH1.size">'Dropdown Lists'!$BX$4:$BX$30</definedName>
    <definedName name="COATapparel_sizemarketplace_idA13V1IB3VIYZZH1.size_system.as1.target_gender.value.Homme.age_range_description.value.Adult.apparel_sizemarketplace_idA13V1IB3VIYZZH1.size_class.Âge.apparel_sizemarketplace_idA13V1IB3VIYZZH1.size">'Dropdown Lists'!$BX$4:$BX$30</definedName>
    <definedName name="COATapparel_sizemarketplace_idA13V1IB3VIYZZH1.size_system.as1.target_gender.value.Homme.age_range_description.value.BigKid.apparel_sizemarketplace_idA13V1IB3VIYZZH1.size_class.Âge.apparel_sizemarketplace_idA13V1IB3VIYZZH1.size">'Dropdown Lists'!$BX$4:$BX$30</definedName>
    <definedName name="COATapparel_sizemarketplace_idA13V1IB3VIYZZH1.size_system.as1.target_gender.value.Homme.age_range_description.value.Toddler.apparel_sizemarketplace_idA13V1IB3VIYZZH1.size_class.Âge.apparel_sizemarketplace_idA13V1IB3VIYZZH1.size">'Dropdown Lists'!$BX$4:$BX$30</definedName>
    <definedName name="COATapparel_sizemarketplace_idA13V1IB3VIYZZH1.size_system.as1.target_gender.value.Homme.age_range_description.value.Infant.apparel_sizemarketplace_idA13V1IB3VIYZZH1.size_class.Âge.apparel_sizemarketplace_idA13V1IB3VIYZZH1.size">'Dropdown Lists'!$BX$4:$BX$30</definedName>
    <definedName name="COATapparel_sizemarketplace_idA13V1IB3VIYZZH1.size_system.as1.target_gender.value.Homme.age_range_description.value.Adulto.apparel_sizemarketplace_idA13V1IB3VIYZZH1.size_class.Âge.apparel_sizemarketplace_idA13V1IB3VIYZZH1.size">'Dropdown Lists'!$BX$4:$BX$30</definedName>
    <definedName name="COATapparel_sizemarketplace_idA13V1IB3VIYZZH1.size_system.as1.target_gender.value.Homme.age_range_description.value.Adolescente.apparel_sizemarketplace_idA13V1IB3VIYZZH1.size_class.Âge.apparel_sizemarketplace_idA13V1IB3VIYZZH1.size">'Dropdown Lists'!$BX$4:$BX$30</definedName>
    <definedName name="COATapparel_sizemarketplace_idA13V1IB3VIYZZH1.size_system.as1.target_gender.value.Homme.age_range_description.value.Niño25años.apparel_sizemarketplace_idA13V1IB3VIYZZH1.size_class.Âge.apparel_sizemarketplace_idA13V1IB3VIYZZH1.size">'Dropdown Lists'!$BX$4:$BX$30</definedName>
    <definedName name="COATapparel_sizemarketplace_idA13V1IB3VIYZZH1.size_system.as1.target_gender.value.Homme.age_range_description.value.Bebé.apparel_sizemarketplace_idA13V1IB3VIYZZH1.size_class.Âge.apparel_sizemarketplace_idA13V1IB3VIYZZH1.size">'Dropdown Lists'!$BX$4:$BX$30</definedName>
    <definedName name="COATapparel_sizemarketplace_idA13V1IB3VIYZZH1.size_system.FRES.age_range_description.value.Toddler.apparel_sizemarketplace_idA13V1IB3VIYZZH1.size_class.Âge.apparel_sizemarketplace_idA13V1IB3VIYZZH1.size">'Dropdown Lists'!$BY$4:$BY$14</definedName>
    <definedName name="COATapparel_sizemarketplace_idA13V1IB3VIYZZH1.size_system.FRES.age_range_description.value.Toutpetit.apparel_sizemarketplace_idA13V1IB3VIYZZH1.size_class.Âge.apparel_sizemarketplace_idA13V1IB3VIYZZH1.size">'Dropdown Lists'!$BY$4:$BY$14</definedName>
    <definedName name="COATapparel_sizemarketplace_idA13V1IB3VIYZZH1.size_system.FRES.age_range_description.value.Niñospequeños.apparel_sizemarketplace_idA13V1IB3VIYZZH1.size_class.Âge.apparel_sizemarketplace_idA13V1IB3VIYZZH1.size">'Dropdown Lists'!$BY$4:$BY$14</definedName>
    <definedName name="COATapparel_sizemarketplace_idA13V1IB3VIYZZH1.size_system.as7.apparel_sizemarketplace_idA13V1IB3VIYZZH1.size_class.Alphalettres.apparel_sizemarketplace_idA13V1IB3VIYZZH1.size">'Dropdown Lists'!$BZ$4:$BZ$46</definedName>
    <definedName name="COATapparel_sizemarketplace_idA13V1IB3VIYZZH1.size_system.as6.age_range_description.value.Kid.apparel_sizemarketplace_idA13V1IB3VIYZZH1.size_class.Numérique.apparel_sizemarketplace_idA13V1IB3VIYZZH1.size">'Dropdown Lists'!$CA$4:$CA$31</definedName>
    <definedName name="COATapparel_sizemarketplace_idA13V1IB3VIYZZH1.size_system.as3.age_range_description.value.Kind.apparel_sizemarketplace_idA13V1IB3VIYZZH1.size_class.Numérique.apparel_sizemarketplace_idA13V1IB3VIYZZH1.size">'Dropdown Lists'!$CB$4:$CB$33</definedName>
    <definedName name="COATapparel_sizemarketplace_idA13V1IB3VIYZZH1.size_system.as3.age_range_description.value.Dziecko.apparel_sizemarketplace_idA13V1IB3VIYZZH1.size_class.Numérique.apparel_sizemarketplace_idA13V1IB3VIYZZH1.size">'Dropdown Lists'!$CB$4:$CB$33</definedName>
    <definedName name="COATapparel_sizemarketplace_idA13V1IB3VIYZZH1.size_system.as3.age_range_description.value.Barn.apparel_sizemarketplace_idA13V1IB3VIYZZH1.size_class.Numérique.apparel_sizemarketplace_idA13V1IB3VIYZZH1.size">'Dropdown Lists'!$CB$4:$CB$33</definedName>
    <definedName name="COATapparel_sizemarketplace_idA13V1IB3VIYZZH1.size_system.as7.apparel_sizemarketplace_idA13V1IB3VIYZZH1.size_class.Hauteurnumérique.apparel_sizemarketplace_idA13V1IB3VIYZZH1.size">'Dropdown Lists'!$CC$4:$CC$47</definedName>
    <definedName name="COATapparel_sizemarketplace_idA13V1IB3VIYZZH1.size_system.as3.age_range_description.value.Toddler.apparel_sizemarketplace_idA13V1IB3VIYZZH1.size_class.Âge.apparel_sizemarketplace_idA13V1IB3VIYZZH1.size">'Dropdown Lists'!$CD$4:$CD$14</definedName>
    <definedName name="COATapparel_sizemarketplace_idA13V1IB3VIYZZH1.size_system.as2.apparel_sizemarketplace_idA13V1IB3VIYZZH1.size_class.Alphalettres.apparel_sizemarketplace_idA13V1IB3VIYZZH1.size">'Dropdown Lists'!$CE$4:$CE$17</definedName>
    <definedName name="COATapparel_sizemarketplace_idA13V1IB3VIYZZH1.size_system.as6.age_range_description.value.Toddler.apparel_sizemarketplace_idA13V1IB3VIYZZH1.size_class.Numérique.apparel_sizemarketplace_idA13V1IB3VIYZZH1.size">'Dropdown Lists'!$CF$4:$CF$12</definedName>
    <definedName name="COATapparel_sizemarketplace_idA13V1IB3VIYZZH1.size_system.as6.age_range_description.value.Infant.apparel_sizemarketplace_idA13V1IB3VIYZZH1.size_class.Numérique.apparel_sizemarketplace_idA13V1IB3VIYZZH1.size">'Dropdown Lists'!$CF$4:$CF$12</definedName>
    <definedName name="COATapparel_sizemarketplace_idA13V1IB3VIYZZH1.size_system.as2.apparel_sizemarketplace_idA13V1IB3VIYZZH1.size_class.Numérique.apparel_sizemarketplace_idA13V1IB3VIYZZH1.size">'Dropdown Lists'!$CG$4:$CG$70</definedName>
    <definedName name="COATapparel_sizemarketplace_idA13V1IB3VIYZZH1.size_system.as6.age_range_description.value.Adult.apparel_sizemarketplace_idA13V1IB3VIYZZH1.size_class.Numérique.apparel_sizemarketplace_idA13V1IB3VIYZZH1.size">'Dropdown Lists'!$CH$4:$CH$54</definedName>
    <definedName name="COATapparel_sizemarketplace_idA13V1IB3VIYZZH1.size_system.as8.age_range_description.value.Infant.apparel_sizemarketplace_idA13V1IB3VIYZZH1.size_class.Âge.apparel_sizemarketplace_idA13V1IB3VIYZZH1.size">'Dropdown Lists'!$CI$4:$CI$12</definedName>
    <definedName name="COATapparel_sizemarketplace_idA13V1IB3VIYZZH1.size_system.as6.age_range_description.value.Adult.apparel_sizemarketplace_idA13V1IB3VIYZZH1.size_class.Âge.apparel_sizemarketplace_idA13V1IB3VIYZZH1.size">'Dropdown Lists'!$CJ$4</definedName>
    <definedName name="COATapparel_sizemarketplace_idA13V1IB3VIYZZH1.size_system.as6.age_range_description.value.Bambino.apparel_sizemarketplace_idA13V1IB3VIYZZH1.size_class.Numérique.apparel_sizemarketplace_idA13V1IB3VIYZZH1.size">'Dropdown Lists'!$CK$4:$CK$12</definedName>
    <definedName name="COATapparel_sizemarketplace_idA13V1IB3VIYZZH1.size_system.as6.age_range_description.value.Neonato.apparel_sizemarketplace_idA13V1IB3VIYZZH1.size_class.Numérique.apparel_sizemarketplace_idA13V1IB3VIYZZH1.size">'Dropdown Lists'!$CK$4:$CK$12</definedName>
    <definedName name="COATapparel_sizemarketplace_idA13V1IB3VIYZZH1.size_system.as6.age_range_description.value.Ragazzo.apparel_sizemarketplace_idA13V1IB3VIYZZH1.size_class.Numérique.apparel_sizemarketplace_idA13V1IB3VIYZZH1.size">'Dropdown Lists'!$CL$4:$CL$31</definedName>
    <definedName name="COATapparel_sizemarketplace_idA13V1IB3VIYZZH1.size_system.FRES.age_range_description.value.Adult.apparel_sizemarketplace_idA13V1IB3VIYZZH1.size_class.Numérique.apparel_sizemarketplace_idA13V1IB3VIYZZH1.size">'Dropdown Lists'!$CM$4:$CM$27</definedName>
    <definedName name="COATapparel_sizemarketplace_idA13V1IB3VIYZZH1.size_system.FRES.age_range_description.value.Adulte.apparel_sizemarketplace_idA13V1IB3VIYZZH1.size_class.Numérique.apparel_sizemarketplace_idA13V1IB3VIYZZH1.size">'Dropdown Lists'!$CM$4:$CM$27</definedName>
    <definedName name="COATapparel_sizemarketplace_idA13V1IB3VIYZZH1.size_system.FRES.age_range_description.value.Adulto.apparel_sizemarketplace_idA13V1IB3VIYZZH1.size_class.Numérique.apparel_sizemarketplace_idA13V1IB3VIYZZH1.size">'Dropdown Lists'!$CM$4:$CM$27</definedName>
    <definedName name="COATapparel_sizemarketplace_idA13V1IB3VIYZZH1.size_system.as7.apparel_sizemarketplace_idA13V1IB3VIYZZH1.size_class.Numérique.apparel_sizemarketplace_idA13V1IB3VIYZZH1.size">'Dropdown Lists'!$CN$4:$CN$145</definedName>
    <definedName name="COATapparel_sizemarketplace_idA13V1IB3VIYZZH1.size_system.as8.age_range_description.value.Toddler.apparel_sizemarketplace_idA13V1IB3VIYZZH1.size_class.Numérique.apparel_sizemarketplace_idA13V1IB3VIYZZH1.size">'Dropdown Lists'!$CO$4:$CO$17</definedName>
    <definedName name="COATapparel_sizemarketplace_idA13V1IB3VIYZZH1.size_system.as8.age_range_description.value.Infant.apparel_sizemarketplace_idA13V1IB3VIYZZH1.size_class.Numérique.apparel_sizemarketplace_idA13V1IB3VIYZZH1.size">'Dropdown Lists'!$CO$4:$CO$17</definedName>
    <definedName name="COATapparel_sizemarketplace_idA13V1IB3VIYZZH1.size_system.as6.age_range_description.value.Adulto.apparel_sizemarketplace_idA13V1IB3VIYZZH1.size_class.Numérique.apparel_sizemarketplace_idA13V1IB3VIYZZH1.size">'Dropdown Lists'!$CP$4:$CP$54</definedName>
    <definedName name="COATapparel_sizemarketplace_idA13V1IB3VIYZZH1.size_system.as8.age_range_description.value.Adult.apparel_sizemarketplace_idA13V1IB3VIYZZH1.size_class.Âge.apparel_sizemarketplace_idA13V1IB3VIYZZH1.size">'Dropdown Lists'!$CQ$4</definedName>
    <definedName name="COATapparel_sizemarketplace_idA13V1IB3VIYZZH1.size_system.as3.age_range_description.value.Baby.apparel_sizemarketplace_idA13V1IB3VIYZZH1.size_class.Numérique.apparel_sizemarketplace_idA13V1IB3VIYZZH1.size">'Dropdown Lists'!$CR$4:$CR$20</definedName>
    <definedName name="COATapparel_sizemarketplace_idA13V1IB3VIYZZH1.size_system.as3.age_range_description.value.Kleinkind.apparel_sizemarketplace_idA13V1IB3VIYZZH1.size_class.Numérique.apparel_sizemarketplace_idA13V1IB3VIYZZH1.size">'Dropdown Lists'!$CR$4:$CR$20</definedName>
    <definedName name="COATapparel_sizemarketplace_idA13V1IB3VIYZZH1.size_system.as3.age_range_description.value.Peuter.apparel_sizemarketplace_idA13V1IB3VIYZZH1.size_class.Numérique.apparel_sizemarketplace_idA13V1IB3VIYZZH1.size">'Dropdown Lists'!$CR$4:$CR$20</definedName>
    <definedName name="COATapparel_sizemarketplace_idA13V1IB3VIYZZH1.size_system.as3.age_range_description.value.Kleuter.apparel_sizemarketplace_idA13V1IB3VIYZZH1.size_class.Numérique.apparel_sizemarketplace_idA13V1IB3VIYZZH1.size">'Dropdown Lists'!$CR$4:$CR$20</definedName>
    <definedName name="COATapparel_sizemarketplace_idA13V1IB3VIYZZH1.size_system.as3.age_range_description.value.Maluch.apparel_sizemarketplace_idA13V1IB3VIYZZH1.size_class.Numérique.apparel_sizemarketplace_idA13V1IB3VIYZZH1.size">'Dropdown Lists'!$CR$4:$CR$20</definedName>
    <definedName name="COATapparel_sizemarketplace_idA13V1IB3VIYZZH1.size_system.as3.age_range_description.value.Dlanoworodków.apparel_sizemarketplace_idA13V1IB3VIYZZH1.size_class.Numérique.apparel_sizemarketplace_idA13V1IB3VIYZZH1.size">'Dropdown Lists'!$CR$4:$CR$20</definedName>
    <definedName name="COATapparel_sizemarketplace_idA13V1IB3VIYZZH1.size_system.as3.age_range_description.value.Småbarn.apparel_sizemarketplace_idA13V1IB3VIYZZH1.size_class.Numérique.apparel_sizemarketplace_idA13V1IB3VIYZZH1.size">'Dropdown Lists'!$CR$4:$CR$20</definedName>
    <definedName name="COATapparel_sizemarketplace_idA13V1IB3VIYZZH1.size_system.as3.age_range_description.value.Spädbarn.apparel_sizemarketplace_idA13V1IB3VIYZZH1.size_class.Numérique.apparel_sizemarketplace_idA13V1IB3VIYZZH1.size">'Dropdown Lists'!$CR$4:$CR$20</definedName>
    <definedName name="COATapparel_sizemarketplace_idA13V1IB3VIYZZH1.size_system.as3.age_range_description.value.Toddler.apparel_sizemarketplace_idA13V1IB3VIYZZH1.size_class.Numérique.apparel_sizemarketplace_idA13V1IB3VIYZZH1.size">'Dropdown Lists'!$CS$4:$CS$20</definedName>
    <definedName name="COATapparel_sizemarketplace_idA13V1IB3VIYZZH1.size_system.as3.age_range_description.value.Infant.apparel_sizemarketplace_idA13V1IB3VIYZZH1.size_class.Numérique.apparel_sizemarketplace_idA13V1IB3VIYZZH1.size">'Dropdown Lists'!$CS$4:$CS$20</definedName>
    <definedName name="COATapparel_sizemarketplace_idA13V1IB3VIYZZH1.size_system.as1.age_range_description.value.Adult.apparel_sizemarketplace_idA13V1IB3VIYZZH1.size_class.Numérique.apparel_sizemarketplace_idA13V1IB3VIYZZH1.size">'Dropdown Lists'!$CT$4:$CT$71</definedName>
    <definedName name="COATapparel_sizemarketplace_idA13V1IB3VIYZZH1.size_system.as1.age_range_description.value.BigKid.apparel_sizemarketplace_idA13V1IB3VIYZZH1.size_class.Numérique.apparel_sizemarketplace_idA13V1IB3VIYZZH1.size">'Dropdown Lists'!$CT$4:$CT$71</definedName>
    <definedName name="COATapparel_sizemarketplace_idA13V1IB3VIYZZH1.size_system.as1.age_range_description.value.LittleKid.apparel_sizemarketplace_idA13V1IB3VIYZZH1.size_class.Numérique.apparel_sizemarketplace_idA13V1IB3VIYZZH1.size">'Dropdown Lists'!$CT$4:$CT$71</definedName>
    <definedName name="COATapparel_sizemarketplace_idA13V1IB3VIYZZH1.size_system.as1.age_range_description.value.Toddler.apparel_sizemarketplace_idA13V1IB3VIYZZH1.size_class.Numérique.apparel_sizemarketplace_idA13V1IB3VIYZZH1.size">'Dropdown Lists'!$CT$4:$CT$71</definedName>
    <definedName name="COATapparel_sizemarketplace_idA13V1IB3VIYZZH1.size_system.as1.age_range_description.value.Infant.apparel_sizemarketplace_idA13V1IB3VIYZZH1.size_class.Numérique.apparel_sizemarketplace_idA13V1IB3VIYZZH1.size">'Dropdown Lists'!$CT$4:$CT$71</definedName>
    <definedName name="COATapparel_sizemarketplace_idA13V1IB3VIYZZH1.size_system.as1.age_range_description.value.Adulto.apparel_sizemarketplace_idA13V1IB3VIYZZH1.size_class.Numérique.apparel_sizemarketplace_idA13V1IB3VIYZZH1.size">'Dropdown Lists'!$CT$4:$CT$71</definedName>
    <definedName name="COATapparel_sizemarketplace_idA13V1IB3VIYZZH1.size_system.as1.age_range_description.value.Adolescente.apparel_sizemarketplace_idA13V1IB3VIYZZH1.size_class.Numérique.apparel_sizemarketplace_idA13V1IB3VIYZZH1.size">'Dropdown Lists'!$CT$4:$CT$71</definedName>
    <definedName name="COATapparel_sizemarketplace_idA13V1IB3VIYZZH1.size_system.as1.age_range_description.value.NiñoChico.apparel_sizemarketplace_idA13V1IB3VIYZZH1.size_class.Numérique.apparel_sizemarketplace_idA13V1IB3VIYZZH1.size">'Dropdown Lists'!$CT$4:$CT$71</definedName>
    <definedName name="COATapparel_sizemarketplace_idA13V1IB3VIYZZH1.size_system.as1.age_range_description.value.Niño25años.apparel_sizemarketplace_idA13V1IB3VIYZZH1.size_class.Numérique.apparel_sizemarketplace_idA13V1IB3VIYZZH1.size">'Dropdown Lists'!$CT$4:$CT$71</definedName>
    <definedName name="COATapparel_sizemarketplace_idA13V1IB3VIYZZH1.size_system.as1.age_range_description.value.Bebé.apparel_sizemarketplace_idA13V1IB3VIYZZH1.size_class.Numérique.apparel_sizemarketplace_idA13V1IB3VIYZZH1.size">'Dropdown Lists'!$CT$4:$CT$71</definedName>
    <definedName name="COATapparel_sizemarketplace_idA13V1IB3VIYZZH1.size_system.as3.age_range_description.value.Adult.apparel_sizemarketplace_idA13V1IB3VIYZZH1.size_class.Numérique.apparel_sizemarketplace_idA13V1IB3VIYZZH1.size">'Dropdown Lists'!$CU$4:$CU$58</definedName>
    <definedName name="COATapparel_sizemarketplace_idA13V1IB3VIYZZH1.size_system.FRES.age_range_description.value.Adult.apparel_sizemarketplace_idA13V1IB3VIYZZH1.size_class.Âge.apparel_sizemarketplace_idA13V1IB3VIYZZH1.size">'Dropdown Lists'!$CV$4</definedName>
    <definedName name="COATapparel_sizemarketplace_idA13V1IB3VIYZZH1.size_system.FRES.age_range_description.value.Adulte.apparel_sizemarketplace_idA13V1IB3VIYZZH1.size_class.Âge.apparel_sizemarketplace_idA13V1IB3VIYZZH1.size">'Dropdown Lists'!$CV$4</definedName>
    <definedName name="COATapparel_sizemarketplace_idA13V1IB3VIYZZH1.size_system.FRES.age_range_description.value.Adulto.apparel_sizemarketplace_idA13V1IB3VIYZZH1.size_class.Âge.apparel_sizemarketplace_idA13V1IB3VIYZZH1.size">'Dropdown Lists'!$CV$4</definedName>
    <definedName name="COATapparel_sizemarketplace_idA13V1IB3VIYZZH1.size_system.as7.target_gender.value.Unisexe.apparel_sizemarketplace_idA13V1IB3VIYZZH1.size_class.AlphaJASPO.apparel_sizemarketplace_idA13V1IB3VIYZZH1.size">'Dropdown Lists'!$CW$4:$CW$27</definedName>
    <definedName name="COATapparel_sizemarketplace_idA13V1IB3VIYZZH1.size_system.as1.target_gender.value.Unisexe.age_range_description.value.Adult.apparel_sizemarketplace_idA13V1IB3VIYZZH1.size_class.Alphalettres.apparel_sizemarketplace_idA13V1IB3VIYZZH1.size">'Dropdown Lists'!$CX$4:$CX$23</definedName>
    <definedName name="COATapparel_sizemarketplace_idA13V1IB3VIYZZH1.size_system.as1.target_gender.value.Unisexe.age_range_description.value.BigKid.apparel_sizemarketplace_idA13V1IB3VIYZZH1.size_class.Alphalettres.apparel_sizemarketplace_idA13V1IB3VIYZZH1.size">'Dropdown Lists'!$CX$4:$CX$23</definedName>
    <definedName name="COATapparel_sizemarketplace_idA13V1IB3VIYZZH1.size_system.as1.target_gender.value.Unisexe.age_range_description.value.LittleKid.apparel_sizemarketplace_idA13V1IB3VIYZZH1.size_class.Alphalettres.apparel_sizemarketplace_idA13V1IB3VIYZZH1.size">'Dropdown Lists'!$CX$4:$CX$23</definedName>
    <definedName name="COATapparel_sizemarketplace_idA13V1IB3VIYZZH1.size_system.as1.target_gender.value.Unisexe.age_range_description.value.Toddler.apparel_sizemarketplace_idA13V1IB3VIYZZH1.size_class.Alphalettres.apparel_sizemarketplace_idA13V1IB3VIYZZH1.size">'Dropdown Lists'!$CX$4:$CX$23</definedName>
    <definedName name="COATapparel_sizemarketplace_idA13V1IB3VIYZZH1.size_system.as1.target_gender.value.Unisexe.age_range_description.value.Infant.apparel_sizemarketplace_idA13V1IB3VIYZZH1.size_class.Alphalettres.apparel_sizemarketplace_idA13V1IB3VIYZZH1.size">'Dropdown Lists'!$CX$4:$CX$23</definedName>
    <definedName name="COATapparel_sizemarketplace_idA13V1IB3VIYZZH1.size_system.as1.target_gender.value.Unisexe.age_range_description.value.Adulto.apparel_sizemarketplace_idA13V1IB3VIYZZH1.size_class.Alphalettres.apparel_sizemarketplace_idA13V1IB3VIYZZH1.size">'Dropdown Lists'!$CX$4:$CX$23</definedName>
    <definedName name="COATapparel_sizemarketplace_idA13V1IB3VIYZZH1.size_system.as1.target_gender.value.Unisexe.age_range_description.value.Adolescente.apparel_sizemarketplace_idA13V1IB3VIYZZH1.size_class.Alphalettres.apparel_sizemarketplace_idA13V1IB3VIYZZH1.size">'Dropdown Lists'!$CX$4:$CX$23</definedName>
    <definedName name="COATapparel_sizemarketplace_idA13V1IB3VIYZZH1.size_system.as1.target_gender.value.Unisexe.age_range_description.value.NiñoChico.apparel_sizemarketplace_idA13V1IB3VIYZZH1.size_class.Alphalettres.apparel_sizemarketplace_idA13V1IB3VIYZZH1.size">'Dropdown Lists'!$CX$4:$CX$23</definedName>
    <definedName name="COATapparel_sizemarketplace_idA13V1IB3VIYZZH1.size_system.as1.target_gender.value.Unisexe.age_range_description.value.Niño25años.apparel_sizemarketplace_idA13V1IB3VIYZZH1.size_class.Alphalettres.apparel_sizemarketplace_idA13V1IB3VIYZZH1.size">'Dropdown Lists'!$CX$4:$CX$23</definedName>
    <definedName name="COATapparel_sizemarketplace_idA13V1IB3VIYZZH1.size_system.as1.target_gender.value.Unisexe.age_range_description.value.Bebé.apparel_sizemarketplace_idA13V1IB3VIYZZH1.size_class.Alphalettres.apparel_sizemarketplace_idA13V1IB3VIYZZH1.size">'Dropdown Lists'!$CX$4:$CX$23</definedName>
    <definedName name="COATapparel_sizemarketplace_idA13V1IB3VIYZZH1.size_system.as6.age_range_description.value.Infant.apparel_sizemarketplace_idA13V1IB3VIYZZH1.size_class.Âge.apparel_sizemarketplace_idA13V1IB3VIYZZH1.size">'Dropdown Lists'!$CY$4:$CY$12</definedName>
    <definedName name="COATapparel_sizemarketplace_idA13V1IB3VIYZZH1.size_system.as8.age_range_description.value.Adult.apparel_sizemarketplace_idA13V1IB3VIYZZH1.size_class.Alphalettres.apparel_sizemarketplace_idA13V1IB3VIYZZH1.size">'Dropdown Lists'!$CZ$4:$CZ$31</definedName>
    <definedName name="COATapparel_sizemarketplace_idA13V1IB3VIYZZH1.size_system.as8.age_range_description.value.Toddler.apparel_sizemarketplace_idA13V1IB3VIYZZH1.size_class.Alphalettres.apparel_sizemarketplace_idA13V1IB3VIYZZH1.size">'Dropdown Lists'!$CZ$4:$CZ$31</definedName>
    <definedName name="COATapparel_sizemarketplace_idA13V1IB3VIYZZH1.size_system.as8.age_range_description.value.Infant.apparel_sizemarketplace_idA13V1IB3VIYZZH1.size_class.Alphalettres.apparel_sizemarketplace_idA13V1IB3VIYZZH1.size">'Dropdown Lists'!$CZ$4:$CZ$31</definedName>
    <definedName name="COATapparel_sizemarketplace_idA13V1IB3VIYZZH1.size_system.as8.age_range_description.value.Kid.apparel_sizemarketplace_idA13V1IB3VIYZZH1.size_class.Alphalettres.apparel_sizemarketplace_idA13V1IB3VIYZZH1.size">'Dropdown Lists'!$CZ$4:$CZ$31</definedName>
    <definedName name="COATapparel_sizemarketplace_idA13V1IB3VIYZZH1.size_system.as1.target_gender.value.Femme.age_range_description.value.BigKid.apparel_sizemarketplace_idA13V1IB3VIYZZH1.size_class.Alphalettres.apparel_sizemarketplace_idA13V1IB3VIYZZH1.size">'Dropdown Lists'!$DA$4:$DA$23</definedName>
    <definedName name="COATapparel_sizemarketplace_idA13V1IB3VIYZZH1.size_system.as1.target_gender.value.Femme.age_range_description.value.LittleKid.apparel_sizemarketplace_idA13V1IB3VIYZZH1.size_class.Alphalettres.apparel_sizemarketplace_idA13V1IB3VIYZZH1.size">'Dropdown Lists'!$DA$4:$DA$23</definedName>
    <definedName name="COATapparel_sizemarketplace_idA13V1IB3VIYZZH1.size_system.as1.target_gender.value.Femme.age_range_description.value.Toddler.apparel_sizemarketplace_idA13V1IB3VIYZZH1.size_class.Alphalettres.apparel_sizemarketplace_idA13V1IB3VIYZZH1.size">'Dropdown Lists'!$DA$4:$DA$23</definedName>
    <definedName name="COATapparel_sizemarketplace_idA13V1IB3VIYZZH1.size_system.as1.target_gender.value.Femme.age_range_description.value.Infant.apparel_sizemarketplace_idA13V1IB3VIYZZH1.size_class.Alphalettres.apparel_sizemarketplace_idA13V1IB3VIYZZH1.size">'Dropdown Lists'!$DA$4:$DA$23</definedName>
    <definedName name="COATapparel_sizemarketplace_idA13V1IB3VIYZZH1.size_system.as1.target_gender.value.Femme.age_range_description.value.Adolescente.apparel_sizemarketplace_idA13V1IB3VIYZZH1.size_class.Alphalettres.apparel_sizemarketplace_idA13V1IB3VIYZZH1.size">'Dropdown Lists'!$DA$4:$DA$23</definedName>
    <definedName name="COATapparel_sizemarketplace_idA13V1IB3VIYZZH1.size_system.as1.target_gender.value.Femme.age_range_description.value.NiñoChico.apparel_sizemarketplace_idA13V1IB3VIYZZH1.size_class.Alphalettres.apparel_sizemarketplace_idA13V1IB3VIYZZH1.size">'Dropdown Lists'!$DA$4:$DA$23</definedName>
    <definedName name="COATapparel_sizemarketplace_idA13V1IB3VIYZZH1.size_system.as1.target_gender.value.Femme.age_range_description.value.Niño25años.apparel_sizemarketplace_idA13V1IB3VIYZZH1.size_class.Alphalettres.apparel_sizemarketplace_idA13V1IB3VIYZZH1.size">'Dropdown Lists'!$DA$4:$DA$23</definedName>
    <definedName name="COATapparel_sizemarketplace_idA13V1IB3VIYZZH1.size_system.as1.target_gender.value.Femme.age_range_description.value.Bebé.apparel_sizemarketplace_idA13V1IB3VIYZZH1.size_class.Alphalettres.apparel_sizemarketplace_idA13V1IB3VIYZZH1.size">'Dropdown Lists'!$DA$4:$DA$23</definedName>
    <definedName name="COATapparel_sizemarketplace_idA13V1IB3VIYZZH1.size_system.as1.target_gender.value.Homme.age_range_description.value.BigKid.apparel_sizemarketplace_idA13V1IB3VIYZZH1.size_class.Alphalettres.apparel_sizemarketplace_idA13V1IB3VIYZZH1.size">'Dropdown Lists'!$DA$4:$DA$23</definedName>
    <definedName name="COATapparel_sizemarketplace_idA13V1IB3VIYZZH1.size_system.as1.target_gender.value.Homme.age_range_description.value.LittleKid.apparel_sizemarketplace_idA13V1IB3VIYZZH1.size_class.Alphalettres.apparel_sizemarketplace_idA13V1IB3VIYZZH1.size">'Dropdown Lists'!$DA$4:$DA$23</definedName>
    <definedName name="COATapparel_sizemarketplace_idA13V1IB3VIYZZH1.size_system.as1.target_gender.value.Homme.age_range_description.value.Toddler.apparel_sizemarketplace_idA13V1IB3VIYZZH1.size_class.Alphalettres.apparel_sizemarketplace_idA13V1IB3VIYZZH1.size">'Dropdown Lists'!$DA$4:$DA$23</definedName>
    <definedName name="COATapparel_sizemarketplace_idA13V1IB3VIYZZH1.size_system.as1.target_gender.value.Homme.age_range_description.value.Infant.apparel_sizemarketplace_idA13V1IB3VIYZZH1.size_class.Alphalettres.apparel_sizemarketplace_idA13V1IB3VIYZZH1.size">'Dropdown Lists'!$DA$4:$DA$23</definedName>
    <definedName name="COATapparel_sizemarketplace_idA13V1IB3VIYZZH1.size_system.as1.target_gender.value.Homme.age_range_description.value.Adolescente.apparel_sizemarketplace_idA13V1IB3VIYZZH1.size_class.Alphalettres.apparel_sizemarketplace_idA13V1IB3VIYZZH1.size">'Dropdown Lists'!$DA$4:$DA$23</definedName>
    <definedName name="COATapparel_sizemarketplace_idA13V1IB3VIYZZH1.size_system.as1.target_gender.value.Homme.age_range_description.value.NiñoChico.apparel_sizemarketplace_idA13V1IB3VIYZZH1.size_class.Alphalettres.apparel_sizemarketplace_idA13V1IB3VIYZZH1.size">'Dropdown Lists'!$DA$4:$DA$23</definedName>
    <definedName name="COATapparel_sizemarketplace_idA13V1IB3VIYZZH1.size_system.as1.target_gender.value.Homme.age_range_description.value.Niño25años.apparel_sizemarketplace_idA13V1IB3VIYZZH1.size_class.Alphalettres.apparel_sizemarketplace_idA13V1IB3VIYZZH1.size">'Dropdown Lists'!$DA$4:$DA$23</definedName>
    <definedName name="COATapparel_sizemarketplace_idA13V1IB3VIYZZH1.size_system.as1.target_gender.value.Homme.age_range_description.value.Bebé.apparel_sizemarketplace_idA13V1IB3VIYZZH1.size_class.Alphalettres.apparel_sizemarketplace_idA13V1IB3VIYZZH1.size">'Dropdown Lists'!$DA$4:$DA$23</definedName>
    <definedName name="COATapparel_sizemarketplace_idA13V1IB3VIYZZH1.size_system.as3.age_range_description.value.Kind.apparel_sizemarketplace_idA13V1IB3VIYZZH1.size_class.Âge.apparel_sizemarketplace_idA13V1IB3VIYZZH1.size">'Dropdown Lists'!$DB$4:$DB$22</definedName>
    <definedName name="COATapparel_sizemarketplace_idA13V1IB3VIYZZH1.size_system.as3.age_range_description.value.Dziecko.apparel_sizemarketplace_idA13V1IB3VIYZZH1.size_class.Âge.apparel_sizemarketplace_idA13V1IB3VIYZZH1.size">'Dropdown Lists'!$DB$4:$DB$22</definedName>
    <definedName name="COATapparel_sizemarketplace_idA13V1IB3VIYZZH1.size_system.as3.age_range_description.value.Barn.apparel_sizemarketplace_idA13V1IB3VIYZZH1.size_class.Âge.apparel_sizemarketplace_idA13V1IB3VIYZZH1.size">'Dropdown Lists'!$DB$4:$DB$22</definedName>
    <definedName name="COATapparel_sizemarketplace_idA13V1IB3VIYZZH1.size_system.FRES.age_range_description.value.Kid.apparel_sizemarketplace_idA13V1IB3VIYZZH1.size_class.Âge.apparel_sizemarketplace_idA13V1IB3VIYZZH1.size">'Dropdown Lists'!$DC$4:$DC$22</definedName>
    <definedName name="COATapparel_sizemarketplace_idA13V1IB3VIYZZH1.size_system.FRES.age_range_description.value.Enfant.apparel_sizemarketplace_idA13V1IB3VIYZZH1.size_class.Âge.apparel_sizemarketplace_idA13V1IB3VIYZZH1.size">'Dropdown Lists'!$DC$4:$DC$22</definedName>
    <definedName name="COATapparel_sizemarketplace_idA13V1IB3VIYZZH1.size_system.FRES.age_range_description.value.Niño.apparel_sizemarketplace_idA13V1IB3VIYZZH1.size_class.Âge.apparel_sizemarketplace_idA13V1IB3VIYZZH1.size">'Dropdown Lists'!$DC$4:$DC$22</definedName>
    <definedName name="COATapparel_sizemarketplace_idA13V1IB3VIYZZH1.size_system.as5.target_gender.value.Femme.age_range_description.value.Kid.apparel_sizemarketplace_idA13V1IB3VIYZZH1.size_class.Âge.apparel_sizemarketplace_idA13V1IB3VIYZZH1.size">'Dropdown Lists'!$DD$4:$DD$20</definedName>
    <definedName name="COATapparel_sizemarketplace_idA13V1IB3VIYZZH1.size_system.as5.target_gender.value.Homme.age_range_description.value.Kid.apparel_sizemarketplace_idA13V1IB3VIYZZH1.size_class.Âge.apparel_sizemarketplace_idA13V1IB3VIYZZH1.size">'Dropdown Lists'!$DD$4:$DD$20</definedName>
    <definedName name="COATapparel_sizemarketplace_idA13V1IB3VIYZZH1.size_system.as5.target_gender.value.Unisexe.age_range_description.value.Kid.apparel_sizemarketplace_idA13V1IB3VIYZZH1.size_class.Âge.apparel_sizemarketplace_idA13V1IB3VIYZZH1.size">'Dropdown Lists'!$DD$4:$DD$20</definedName>
    <definedName name="COATapparel_sizemarketplace_idA13V1IB3VIYZZH1.size_system.as6.age_range_description.value.Adulto.apparel_sizemarketplace_idA13V1IB3VIYZZH1.size_class.Âge.apparel_sizemarketplace_idA13V1IB3VIYZZH1.size">'Dropdown Lists'!$DE$4</definedName>
    <definedName name="COATapparel_sizemarketplace_idA13V1IB3VIYZZH1.size_system.as5.target_gender.value.Femme.age_range_description.value.Baby.apparel_sizemarketplace_idA13V1IB3VIYZZH1.size_class.Âge.apparel_sizemarketplace_idA13V1IB3VIYZZH1.size">'Dropdown Lists'!$DF$4:$DF$10</definedName>
    <definedName name="COATapparel_sizemarketplace_idA13V1IB3VIYZZH1.size_system.as5.target_gender.value.Homme.age_range_description.value.Baby.apparel_sizemarketplace_idA13V1IB3VIYZZH1.size_class.Âge.apparel_sizemarketplace_idA13V1IB3VIYZZH1.size">'Dropdown Lists'!$DF$4:$DF$10</definedName>
    <definedName name="COATapparel_sizemarketplace_idA13V1IB3VIYZZH1.size_system.as5.target_gender.value.Unisexe.age_range_description.value.Baby.apparel_sizemarketplace_idA13V1IB3VIYZZH1.size_class.Âge.apparel_sizemarketplace_idA13V1IB3VIYZZH1.size">'Dropdown Lists'!$DF$4:$DF$10</definedName>
    <definedName name="COATapparel_sizemarketplace_idA13V1IB3VIYZZH1.size_system.FRES.age_range_description.value.Toddler.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Numérique.apparel_sizemarketplace_idA13V1IB3VIYZZH1.size">'Dropdown Lists'!$DG$4:$DG$12</definedName>
    <definedName name="COATapparel_sizemarketplace_idA13V1IB3VIYZZH1.size_system.FRES.age_range_description.value.Toutpetit.apparel_sizemarketplace_idA13V1IB3VIYZZH1.size_class.Numérique.apparel_sizemarketplace_idA13V1IB3VIYZZH1.size">'Dropdown Lists'!$DG$4:$DG$12</definedName>
    <definedName name="COATapparel_sizemarketplace_idA13V1IB3VIYZZH1.size_system.FRES.age_range_description.value.Nourrisson.apparel_sizemarketplace_idA13V1IB3VIYZZH1.size_class.Numérique.apparel_sizemarketplace_idA13V1IB3VIYZZH1.size">'Dropdown Lists'!$DG$4:$DG$12</definedName>
    <definedName name="COATapparel_sizemarketplace_idA13V1IB3VIYZZH1.size_system.FRES.age_range_description.value.Niñospequeños.apparel_sizemarketplace_idA13V1IB3VIYZZH1.size_class.Numérique.apparel_sizemarketplace_idA13V1IB3VIYZZH1.size">'Dropdown Lists'!$DG$4:$DG$12</definedName>
    <definedName name="COATapparel_sizemarketplace_idA13V1IB3VIYZZH1.size_system.FRES.age_range_description.value.Infante.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Âge.apparel_sizemarketplace_idA13V1IB3VIYZZH1.size">'Dropdown Lists'!$DH$4:$DH$12</definedName>
    <definedName name="COATapparel_sizemarketplace_idA13V1IB3VIYZZH1.size_system.FRES.age_range_description.value.Nourrisson.apparel_sizemarketplace_idA13V1IB3VIYZZH1.size_class.Âge.apparel_sizemarketplace_idA13V1IB3VIYZZH1.size">'Dropdown Lists'!$DH$4:$DH$12</definedName>
    <definedName name="COATapparel_sizemarketplace_idA13V1IB3VIYZZH1.size_system.FRES.age_range_description.value.Infante.apparel_sizemarketplace_idA13V1IB3VIYZZH1.size_class.Âge.apparel_sizemarketplace_idA13V1IB3VIYZZH1.size">'Dropdown Lists'!$DH$4:$DH$12</definedName>
    <definedName name="COATapparel_sizemarketplace_idA13V1IB3VIYZZH1.size_system.as8.age_range_description.value.Kid.apparel_sizemarketplace_idA13V1IB3VIYZZH1.size_class.Âge.apparel_sizemarketplace_idA13V1IB3VIYZZH1.size">'Dropdown Lists'!$DI$4:$DI$22</definedName>
    <definedName name="COATapparel_sizemarketplace_idA13V1IB3VIYZZH1.size_system.as6.age_range_description.value.Adulto.apparel_sizemarketplace_idA13V1IB3VIYZZH1.size_class.Alphalettres.apparel_sizemarketplace_idA13V1IB3VIYZZH1.size">'Dropdown Lists'!$DJ$4:$DJ$31</definedName>
    <definedName name="COATapparel_sizemarketplace_idA13V1IB3VIYZZH1.size_system.as6.age_range_description.value.Bambino.apparel_sizemarketplace_idA13V1IB3VIYZZH1.size_class.Alphalettres.apparel_sizemarketplace_idA13V1IB3VIYZZH1.size">'Dropdown Lists'!$DJ$4:$DJ$31</definedName>
    <definedName name="COATapparel_sizemarketplace_idA13V1IB3VIYZZH1.size_system.as6.age_range_description.value.Neonato.apparel_sizemarketplace_idA13V1IB3VIYZZH1.size_class.Alphalettres.apparel_sizemarketplace_idA13V1IB3VIYZZH1.size">'Dropdown Lists'!$DJ$4:$DJ$31</definedName>
    <definedName name="COATapparel_sizemarketplace_idA13V1IB3VIYZZH1.size_system.as6.age_range_description.value.Ragazzo.apparel_sizemarketplace_idA13V1IB3VIYZZH1.size_class.Alphalettres.apparel_sizemarketplace_idA13V1IB3VIYZZH1.size">'Dropdown Lists'!$DJ$4:$DJ$31</definedName>
    <definedName name="COATapparel_sizemarketplace_idA13V1IB3VIYZZH1.size_system.as3.age_range_description.value.Erwachsener.apparel_sizemarketplace_idA13V1IB3VIYZZH1.size_class.Numérique.apparel_sizemarketplace_idA13V1IB3VIYZZH1.size">'Dropdown Lists'!$DK$4:$DK$58</definedName>
    <definedName name="COATapparel_sizemarketplace_idA13V1IB3VIYZZH1.size_system.as3.age_range_description.value.Volwassene.apparel_sizemarketplace_idA13V1IB3VIYZZH1.size_class.Numérique.apparel_sizemarketplace_idA13V1IB3VIYZZH1.size">'Dropdown Lists'!$DK$4:$DK$58</definedName>
    <definedName name="COATapparel_sizemarketplace_idA13V1IB3VIYZZH1.size_system.as3.age_range_description.value.Dladorosłych.apparel_sizemarketplace_idA13V1IB3VIYZZH1.size_class.Numérique.apparel_sizemarketplace_idA13V1IB3VIYZZH1.size">'Dropdown Lists'!$DK$4:$DK$58</definedName>
    <definedName name="COATapparel_sizemarketplace_idA13V1IB3VIYZZH1.size_system.as3.age_range_description.value.Vuxen.apparel_sizemarketplace_idA13V1IB3VIYZZH1.size_class.Numérique.apparel_sizemarketplace_idA13V1IB3VIYZZH1.size">'Dropdown Lists'!$DK$4:$DK$58</definedName>
    <definedName name="COATapparel_sizemarketplace_idA13V1IB3VIYZZH1.size_system.as7.apparel_sizemarketplace_idA13V1IB3VIYZZH1.size_class.Âge.apparel_sizemarketplace_idA13V1IB3VIYZZH1.size">'Dropdown Lists'!$DL$4:$DL$34</definedName>
    <definedName name="COATapparel_sizemarketplace_idA13V1IB3VIYZZH1.size_system.as3.age_range_description.value.Adult.apparel_sizemarketplace_idA13V1IB3VIYZZH1.size_class.Âge.apparel_sizemarketplace_idA13V1IB3VIYZZH1.size">'Dropdown Lists'!$DM$4</definedName>
    <definedName name="COATapparel_sizemarketplace_idA13V1IB3VIYZZH1.size_system.as7.apparel_sizemarketplace_idA13V1IB3VIYZZH1.size_class.Grandeurnumérique.apparel_sizemarketplace_idA13V1IB3VIYZZH1.size">'Dropdown Lists'!$DN$4:$DN$54</definedName>
    <definedName name="COATapparel_sizemarketplace_idA13V1IB3VIYZZH1.size_system.as3.age_range_description.value.Kleinkind.apparel_sizemarketplace_idA13V1IB3VIYZZH1.size_class.Âge.apparel_sizemarketplace_idA13V1IB3VIYZZH1.size">'Dropdown Lists'!$DO$4:$DO$14</definedName>
    <definedName name="COATapparel_sizemarketplace_idA13V1IB3VIYZZH1.size_system.as3.age_range_description.value.Peuter.apparel_sizemarketplace_idA13V1IB3VIYZZH1.size_class.Âge.apparel_sizemarketplace_idA13V1IB3VIYZZH1.size">'Dropdown Lists'!$DO$4:$DO$14</definedName>
    <definedName name="COATapparel_sizemarketplace_idA13V1IB3VIYZZH1.size_system.as3.age_range_description.value.Maluch.apparel_sizemarketplace_idA13V1IB3VIYZZH1.size_class.Âge.apparel_sizemarketplace_idA13V1IB3VIYZZH1.size">'Dropdown Lists'!$DO$4:$DO$14</definedName>
    <definedName name="COATapparel_sizemarketplace_idA13V1IB3VIYZZH1.size_system.as3.age_range_description.value.Småbarn.apparel_sizemarketplace_idA13V1IB3VIYZZH1.size_class.Âge.apparel_sizemarketplace_idA13V1IB3VIYZZH1.size">'Dropdown Lists'!$DO$4:$DO$14</definedName>
    <definedName name="COATapparel_sizemarketplace_idA13V1IB3VIYZZH1.size_system.as8.age_range_description.value.Adult.apparel_sizemarketplace_idA13V1IB3VIYZZH1.size_class.Numérique.apparel_sizemarketplace_idA13V1IB3VIYZZH1.size">'Dropdown Lists'!$DP$4:$DP$35</definedName>
    <definedName name="COATapparel_sizemarketplace_idA13V1IB3VIYZZH1.size_system.FRES.age_range_description.value.Adult.apparel_sizemarketplace_idA13V1IB3VIYZZH1.size_class.Alphalettres.apparel_sizemarketplace_idA13V1IB3VIYZZH1.size">'Dropdown Lists'!$DQ$4:$DQ$31</definedName>
    <definedName name="COATapparel_sizemarketplace_idA13V1IB3VIYZZH1.size_system.FRES.age_range_description.value.Toddler.apparel_sizemarketplace_idA13V1IB3VIYZZH1.size_class.Alphalettres.apparel_sizemarketplace_idA13V1IB3VIYZZH1.size">'Dropdown Lists'!$DQ$4:$DQ$31</definedName>
    <definedName name="COATapparel_sizemarketplace_idA13V1IB3VIYZZH1.size_system.FRES.age_range_description.value.Infant.apparel_sizemarketplace_idA13V1IB3VIYZZH1.size_class.Alphalettres.apparel_sizemarketplace_idA13V1IB3VIYZZH1.size">'Dropdown Lists'!$DQ$4:$DQ$31</definedName>
    <definedName name="COATapparel_sizemarketplace_idA13V1IB3VIYZZH1.size_system.FRES.age_range_description.value.Kid.apparel_sizemarketplace_idA13V1IB3VIYZZH1.size_class.Alphalettres.apparel_sizemarketplace_idA13V1IB3VIYZZH1.size">'Dropdown Lists'!$DQ$4:$DQ$31</definedName>
    <definedName name="COATapparel_sizemarketplace_idA13V1IB3VIYZZH1.size_system.FRES.age_range_description.value.Adulte.apparel_sizemarketplace_idA13V1IB3VIYZZH1.size_class.Alphalettres.apparel_sizemarketplace_idA13V1IB3VIYZZH1.size">'Dropdown Lists'!$DQ$4:$DQ$31</definedName>
    <definedName name="COATapparel_sizemarketplace_idA13V1IB3VIYZZH1.size_system.FRES.age_range_description.value.Toutpetit.apparel_sizemarketplace_idA13V1IB3VIYZZH1.size_class.Alphalettres.apparel_sizemarketplace_idA13V1IB3VIYZZH1.size">'Dropdown Lists'!$DQ$4:$DQ$31</definedName>
    <definedName name="COATapparel_sizemarketplace_idA13V1IB3VIYZZH1.size_system.FRES.age_range_description.value.Nourrisson.apparel_sizemarketplace_idA13V1IB3VIYZZH1.size_class.Alphalettres.apparel_sizemarketplace_idA13V1IB3VIYZZH1.size">'Dropdown Lists'!$DQ$4:$DQ$31</definedName>
    <definedName name="COATapparel_sizemarketplace_idA13V1IB3VIYZZH1.size_system.FRES.age_range_description.value.Enfant.apparel_sizemarketplace_idA13V1IB3VIYZZH1.size_class.Alphalettres.apparel_sizemarketplace_idA13V1IB3VIYZZH1.size">'Dropdown Lists'!$DQ$4:$DQ$31</definedName>
    <definedName name="COATapparel_sizemarketplace_idA13V1IB3VIYZZH1.size_system.FRES.age_range_description.value.Adulto.apparel_sizemarketplace_idA13V1IB3VIYZZH1.size_class.Alphalettres.apparel_sizemarketplace_idA13V1IB3VIYZZH1.size">'Dropdown Lists'!$DQ$4:$DQ$31</definedName>
    <definedName name="COATapparel_sizemarketplace_idA13V1IB3VIYZZH1.size_system.FRES.age_range_description.value.Niñospequeños.apparel_sizemarketplace_idA13V1IB3VIYZZH1.size_class.Alphalettres.apparel_sizemarketplace_idA13V1IB3VIYZZH1.size">'Dropdown Lists'!$DQ$4:$DQ$31</definedName>
    <definedName name="COATapparel_sizemarketplace_idA13V1IB3VIYZZH1.size_system.FRES.age_range_description.value.Infante.apparel_sizemarketplace_idA13V1IB3VIYZZH1.size_class.Alphalettres.apparel_sizemarketplace_idA13V1IB3VIYZZH1.size">'Dropdown Lists'!$DQ$4:$DQ$31</definedName>
    <definedName name="COATapparel_sizemarketplace_idA13V1IB3VIYZZH1.size_system.FRES.age_range_description.value.Niño.apparel_sizemarketplace_idA13V1IB3VIYZZH1.size_class.Alphalettres.apparel_sizemarketplace_idA13V1IB3VIYZZH1.size">'Dropdown Lists'!$DQ$4:$DQ$31</definedName>
    <definedName name="COATapparel_sizemarketplace_idA13V1IB3VIYZZH1.size_system.as3.age_range_description.value.Baby.apparel_sizemarketplace_idA13V1IB3VIYZZH1.size_class.Alphalettres.apparel_sizemarketplace_idA13V1IB3VIYZZH1.size">'Dropdown Lists'!$DR$4:$DR$31</definedName>
    <definedName name="COATapparel_sizemarketplace_idA13V1IB3VIYZZH1.size_system.as3.age_range_description.value.Erwachsener.apparel_sizemarketplace_idA13V1IB3VIYZZH1.size_class.Alphalettres.apparel_sizemarketplace_idA13V1IB3VIYZZH1.size">'Dropdown Lists'!$DR$4:$DR$31</definedName>
    <definedName name="COATapparel_sizemarketplace_idA13V1IB3VIYZZH1.size_system.as3.age_range_description.value.Kleinkind.apparel_sizemarketplace_idA13V1IB3VIYZZH1.size_class.Alphalettres.apparel_sizemarketplace_idA13V1IB3VIYZZH1.size">'Dropdown Lists'!$DR$4:$DR$31</definedName>
    <definedName name="COATapparel_sizemarketplace_idA13V1IB3VIYZZH1.size_system.as3.age_range_description.value.Kind.apparel_sizemarketplace_idA13V1IB3VIYZZH1.size_class.Alphalettres.apparel_sizemarketplace_idA13V1IB3VIYZZH1.size">'Dropdown Lists'!$DR$4:$DR$31</definedName>
    <definedName name="COATapparel_sizemarketplace_idA13V1IB3VIYZZH1.size_system.as3.age_range_description.value.Volwassene.apparel_sizemarketplace_idA13V1IB3VIYZZH1.size_class.Alphalettres.apparel_sizemarketplace_idA13V1IB3VIYZZH1.size">'Dropdown Lists'!$DR$4:$DR$31</definedName>
    <definedName name="COATapparel_sizemarketplace_idA13V1IB3VIYZZH1.size_system.as3.age_range_description.value.Peuter.apparel_sizemarketplace_idA13V1IB3VIYZZH1.size_class.Alphalettres.apparel_sizemarketplace_idA13V1IB3VIYZZH1.size">'Dropdown Lists'!$DR$4:$DR$31</definedName>
    <definedName name="COATapparel_sizemarketplace_idA13V1IB3VIYZZH1.size_system.as3.age_range_description.value.Kleuter.apparel_sizemarketplace_idA13V1IB3VIYZZH1.size_class.Alphalettres.apparel_sizemarketplace_idA13V1IB3VIYZZH1.size">'Dropdown Lists'!$DR$4:$DR$31</definedName>
    <definedName name="COATapparel_sizemarketplace_idA13V1IB3VIYZZH1.size_system.as3.age_range_description.value.Dladorosłych.apparel_sizemarketplace_idA13V1IB3VIYZZH1.size_class.Alphalettres.apparel_sizemarketplace_idA13V1IB3VIYZZH1.size">'Dropdown Lists'!$DR$4:$DR$31</definedName>
    <definedName name="COATapparel_sizemarketplace_idA13V1IB3VIYZZH1.size_system.as3.age_range_description.value.Maluch.apparel_sizemarketplace_idA13V1IB3VIYZZH1.size_class.Alphalettres.apparel_sizemarketplace_idA13V1IB3VIYZZH1.size">'Dropdown Lists'!$DR$4:$DR$31</definedName>
    <definedName name="COATapparel_sizemarketplace_idA13V1IB3VIYZZH1.size_system.as3.age_range_description.value.Dlanoworodków.apparel_sizemarketplace_idA13V1IB3VIYZZH1.size_class.Alphalettres.apparel_sizemarketplace_idA13V1IB3VIYZZH1.size">'Dropdown Lists'!$DR$4:$DR$31</definedName>
    <definedName name="COATapparel_sizemarketplace_idA13V1IB3VIYZZH1.size_system.as3.age_range_description.value.Dziecko.apparel_sizemarketplace_idA13V1IB3VIYZZH1.size_class.Alphalettres.apparel_sizemarketplace_idA13V1IB3VIYZZH1.size">'Dropdown Lists'!$DR$4:$DR$31</definedName>
    <definedName name="COATapparel_sizemarketplace_idA13V1IB3VIYZZH1.size_system.as3.age_range_description.value.Vuxen.apparel_sizemarketplace_idA13V1IB3VIYZZH1.size_class.Alphalettres.apparel_sizemarketplace_idA13V1IB3VIYZZH1.size">'Dropdown Lists'!$DR$4:$DR$31</definedName>
    <definedName name="COATapparel_sizemarketplace_idA13V1IB3VIYZZH1.size_system.as3.age_range_description.value.Småbarn.apparel_sizemarketplace_idA13V1IB3VIYZZH1.size_class.Alphalettres.apparel_sizemarketplace_idA13V1IB3VIYZZH1.size">'Dropdown Lists'!$DR$4:$DR$31</definedName>
    <definedName name="COATapparel_sizemarketplace_idA13V1IB3VIYZZH1.size_system.as3.age_range_description.value.Spädbarn.apparel_sizemarketplace_idA13V1IB3VIYZZH1.size_class.Alphalettres.apparel_sizemarketplace_idA13V1IB3VIYZZH1.size">'Dropdown Lists'!$DR$4:$DR$31</definedName>
    <definedName name="COATapparel_sizemarketplace_idA13V1IB3VIYZZH1.size_system.as3.age_range_description.value.Barn.apparel_sizemarketplace_idA13V1IB3VIYZZH1.size_class.Alphalettres.apparel_sizemarketplace_idA13V1IB3VIYZZH1.size">'Dropdown Lists'!$DR$4:$DR$31</definedName>
    <definedName name="COATapparel_sizemarketplace_idA13V1IB3VIYZZH1.size_system.as3.age_range_description.value.Adult.apparel_sizemarketplace_idA13V1IB3VIYZZH1.size_class.Alphalettres.apparel_sizemarketplace_idA13V1IB3VIYZZH1.size">'Dropdown Lists'!$DS$4:$DS$31</definedName>
    <definedName name="COATapparel_sizemarketplace_idA13V1IB3VIYZZH1.size_system.as3.age_range_description.value.Kid.apparel_sizemarketplace_idA13V1IB3VIYZZH1.size_class.Alphalettres.apparel_sizemarketplace_idA13V1IB3VIYZZH1.size">'Dropdown Lists'!$DS$4:$DS$31</definedName>
    <definedName name="COATapparel_sizemarketplace_idA13V1IB3VIYZZH1.size_system.as3.age_range_description.value.Toddler.apparel_sizemarketplace_idA13V1IB3VIYZZH1.size_class.Alphalettres.apparel_sizemarketplace_idA13V1IB3VIYZZH1.size">'Dropdown Lists'!$DS$4:$DS$31</definedName>
    <definedName name="COATapparel_sizemarketplace_idA13V1IB3VIYZZH1.size_system.as3.age_range_description.value.Infant.apparel_sizemarketplace_idA13V1IB3VIYZZH1.size_class.Alphalettres.apparel_sizemarketplace_idA13V1IB3VIYZZH1.size">'Dropdown Lists'!$DS$4:$DS$31</definedName>
    <definedName name="COATapparel_sizemarketplace_idA13V1IB3VIYZZH1.size_system.as2.apparel_sizemarketplace_idA13V1IB3VIYZZH1.size_class.Âge.apparel_sizemarketplace_idA13V1IB3VIYZZH1.size">'Dropdown Lists'!$DT$4:$DT$41</definedName>
    <definedName name="COATapparel_sizemarketplace_idA13V1IB3VIYZZH1.size_system.as7.target_gender.value.Homme.apparel_sizemarketplace_idA13V1IB3VIYZZH1.size_class.AlphaJASPO.apparel_sizemarketplace_idA13V1IB3VIYZZH1.size">'Dropdown Lists'!$DU$4:$DU$27</definedName>
    <definedName name="COATapparel_sizemarketplace_idA13V1IB3VIYZZH1.size_system.FRES.age_range_description.value.Kid.apparel_sizemarketplace_idA13V1IB3VIYZZH1.size_class.Numérique.apparel_sizemarketplace_idA13V1IB3VIYZZH1.size">'Dropdown Lists'!$DV$4:$DV$31</definedName>
    <definedName name="COATapparel_sizemarketplace_idA13V1IB3VIYZZH1.size_system.FRES.age_range_description.value.Enfant.apparel_sizemarketplace_idA13V1IB3VIYZZH1.size_class.Numérique.apparel_sizemarketplace_idA13V1IB3VIYZZH1.size">'Dropdown Lists'!$DV$4:$DV$31</definedName>
    <definedName name="COATapparel_sizemarketplace_idA13V1IB3VIYZZH1.size_system.FRES.age_range_description.value.Niño.apparel_sizemarketplace_idA13V1IB3VIYZZH1.size_class.Numérique.apparel_sizemarketplace_idA13V1IB3VIYZZH1.size">'Dropdown Lists'!$DV$4:$DV$31</definedName>
    <definedName name="COATapparel_sizemarketplace_idA13V1IB3VIYZZH1.size_system.as1.target_gender.value.Femme.age_range_description.value.Adult.apparel_sizemarketplace_idA13V1IB3VIYZZH1.size_class.Alphalettres.apparel_sizemarketplace_idA13V1IB3VIYZZH1.size">'Dropdown Lists'!$DW$4:$DW$34</definedName>
    <definedName name="COATapparel_sizemarketplace_idA13V1IB3VIYZZH1.size_system.as1.target_gender.value.Femme.age_range_description.value.Adulto.apparel_sizemarketplace_idA13V1IB3VIYZZH1.size_class.Alphalettres.apparel_sizemarketplace_idA13V1IB3VIYZZH1.size">'Dropdown Lists'!$DW$4:$DW$34</definedName>
    <definedName name="COATapparel_sizemarketplace_idA13V1IB3VIYZZH1.size_system.as1.target_gender.value.Homme.age_range_description.value.Adult.apparel_sizemarketplace_idA13V1IB3VIYZZH1.size_class.Alphalettres.apparel_sizemarketplace_idA13V1IB3VIYZZH1.size">'Dropdown Lists'!$DW$4:$DW$34</definedName>
    <definedName name="COATapparel_sizemarketplace_idA13V1IB3VIYZZH1.size_system.as1.target_gender.value.Homme.age_range_description.value.Adulto.apparel_sizemarketplace_idA13V1IB3VIYZZH1.size_class.Alphalettres.apparel_sizemarketplace_idA13V1IB3VIYZZH1.size">'Dropdown Lists'!$DW$4:$DW$34</definedName>
    <definedName name="COATapparel_sizemarketplace_idA13V1IB3VIYZZH1.size_system.as6.age_range_description.value.Toddler.apparel_sizemarketplace_idA13V1IB3VIYZZH1.size_class.Âge.apparel_sizemarketplace_idA13V1IB3VIYZZH1.size">'Dropdown Lists'!$DX$4:$DX$14</definedName>
    <definedName name="COATapparel_sizemarketplace_idA13V1IB3VIYZZH1.size_system.as6.age_range_description.value.Bambino.apparel_sizemarketplace_idA13V1IB3VIYZZH1.size_class.Âge.apparel_sizemarketplace_idA13V1IB3VIYZZH1.size">'Dropdown Lists'!$DY$4:$DY$14</definedName>
    <definedName name="COATapparel_sizemarketplace_idA13V1IB3VIYZZH1.size_system.as3.age_range_description.value.Baby.apparel_sizemarketplace_idA13V1IB3VIYZZH1.size_class.Âge.apparel_sizemarketplace_idA13V1IB3VIYZZH1.size">'Dropdown Lists'!$DZ$4:$DZ$12</definedName>
    <definedName name="COATapparel_sizemarketplace_idA13V1IB3VIYZZH1.size_system.as3.age_range_description.value.Kleuter.apparel_sizemarketplace_idA13V1IB3VIYZZH1.size_class.Âge.apparel_sizemarketplace_idA13V1IB3VIYZZH1.size">'Dropdown Lists'!$DZ$4:$DZ$12</definedName>
    <definedName name="COATapparel_sizemarketplace_idA13V1IB3VIYZZH1.size_system.as3.age_range_description.value.Dlanoworodków.apparel_sizemarketplace_idA13V1IB3VIYZZH1.size_class.Âge.apparel_sizemarketplace_idA13V1IB3VIYZZH1.size">'Dropdown Lists'!$DZ$4:$DZ$12</definedName>
    <definedName name="COATapparel_sizemarketplace_idA13V1IB3VIYZZH1.size_system.as3.age_range_description.value.Spädbarn.apparel_sizemarketplace_idA13V1IB3VIYZZH1.size_class.Âge.apparel_sizemarketplace_idA13V1IB3VIYZZH1.size">'Dropdown Lists'!$DZ$4:$DZ$12</definedName>
    <definedName name="COATapparel_sizemarketplace_idA13V1IB3VIYZZH1.size_system.as6.age_range_description.value.Kid.apparel_sizemarketplace_idA13V1IB3VIYZZH1.size_class.Âge.apparel_sizemarketplace_idA13V1IB3VIYZZH1.size">'Dropdown Lists'!$EA$4:$EA$22</definedName>
    <definedName name="COATapparel_sizemarketplace_idA13V1IB3VIYZZH1.size_system.as3.age_range_description.value.Kid.apparel_sizemarketplace_idA13V1IB3VIYZZH1.size_class.Numérique.apparel_sizemarketplace_idA13V1IB3VIYZZH1.size">'Dropdown Lists'!$EB$4:$EB$33</definedName>
    <definedName name="COATapparel_sizemarketplace_idA13V1IB3VIYZZH1.size_system.as3.age_range_description.value.Erwachsener.apparel_sizemarketplace_idA13V1IB3VIYZZH1.size_class.Âge.apparel_sizemarketplace_idA13V1IB3VIYZZH1.size">'Dropdown Lists'!$EC$4</definedName>
    <definedName name="COATapparel_sizemarketplace_idA13V1IB3VIYZZH1.size_system.as3.age_range_description.value.Volwassene.apparel_sizemarketplace_idA13V1IB3VIYZZH1.size_class.Âge.apparel_sizemarketplace_idA13V1IB3VIYZZH1.size">'Dropdown Lists'!$EC$4</definedName>
    <definedName name="COATapparel_sizemarketplace_idA13V1IB3VIYZZH1.size_system.as3.age_range_description.value.Dladorosłych.apparel_sizemarketplace_idA13V1IB3VIYZZH1.size_class.Âge.apparel_sizemarketplace_idA13V1IB3VIYZZH1.size">'Dropdown Lists'!$EC$4</definedName>
    <definedName name="COATapparel_sizemarketplace_idA13V1IB3VIYZZH1.size_system.as3.age_range_description.value.Vuxen.apparel_sizemarketplace_idA13V1IB3VIYZZH1.size_class.Âge.apparel_sizemarketplace_idA13V1IB3VIYZZH1.size">'Dropdown Lists'!$EC$4</definedName>
    <definedName name="COATapparel_sizemarketplace_idA13V1IB3VIYZZH1.size_system.as3.age_range_description.value.Kid.apparel_sizemarketplace_idA13V1IB3VIYZZH1.size_class.Âge.apparel_sizemarketplace_idA13V1IB3VIYZZH1.size">'Dropdown Lists'!$ED$4:$ED$22</definedName>
    <definedName name="COATapparel_sizemarketplace_idA13V1IB3VIYZZH1.size">'Dropdown Lists'!$EE$4:$EE$515</definedName>
    <definedName name="COATapparel_sizemarketplace_idA13V1IB3VIYZZH1.size_system.as1.target_gender.value.Femme.age_range_description.value.LittleKid.apparel_sizemarketplace_idA13V1IB3VIYZZH1.size_class.Âge.apparel_sizemarketplace_idA13V1IB3VIYZZH1.size_to">'Dropdown Lists'!$EF$4:$EF$31</definedName>
    <definedName name="COATapparel_sizemarketplace_idA13V1IB3VIYZZH1.size_system.as1.target_gender.value.Femme.age_range_description.value.NiñoChico.apparel_sizemarketplace_idA13V1IB3VIYZZH1.size_class.Âge.apparel_sizemarketplace_idA13V1IB3VIYZZH1.size_to">'Dropdown Lists'!$EF$4:$EF$31</definedName>
    <definedName name="COATapparel_sizemarketplace_idA13V1IB3VIYZZH1.size_system.FRES.age_range_description.value.Kid.apparel_sizemarketplace_idA13V1IB3VIYZZH1.size_class.Numérique.apparel_sizemarketplace_idA13V1IB3VIYZZH1.size_to">'Dropdown Lists'!$EG$4:$EG$31</definedName>
    <definedName name="COATapparel_sizemarketplace_idA13V1IB3VIYZZH1.size_system.FRES.age_range_description.value.Enfant.apparel_sizemarketplace_idA13V1IB3VIYZZH1.size_class.Numérique.apparel_sizemarketplace_idA13V1IB3VIYZZH1.size_to">'Dropdown Lists'!$EG$4:$EG$31</definedName>
    <definedName name="COATapparel_sizemarketplace_idA13V1IB3VIYZZH1.size_system.FRES.age_range_description.value.Niño.apparel_sizemarketplace_idA13V1IB3VIYZZH1.size_class.Numérique.apparel_sizemarketplace_idA13V1IB3VIYZZH1.size_to">'Dropdown Lists'!$EG$4:$EG$31</definedName>
    <definedName name="COATapparel_sizemarketplace_idA13V1IB3VIYZZH1.size_system.as6.age_range_description.value.Toddler.apparel_sizemarketplace_idA13V1IB3VIYZZH1.size_class.Âge.apparel_sizemarketplace_idA13V1IB3VIYZZH1.size_to">'Dropdown Lists'!$EH$4:$EH$14</definedName>
    <definedName name="COATapparel_sizemarketplace_idA13V1IB3VIYZZH1.size_system.as6.age_range_description.value.Bambino.apparel_sizemarketplace_idA13V1IB3VIYZZH1.size_class.Âge.apparel_sizemarketplace_idA13V1IB3VIYZZH1.size_to">'Dropdown Lists'!$EI$4:$EI$14</definedName>
    <definedName name="COATapparel_sizemarketplace_idA13V1IB3VIYZZH1.size_system.as8.age_range_description.value.Toddler.apparel_sizemarketplace_idA13V1IB3VIYZZH1.size_class.Âge.apparel_sizemarketplace_idA13V1IB3VIYZZH1.size_to">'Dropdown Lists'!$EJ$4:$EJ$14</definedName>
    <definedName name="COATapparel_sizemarketplace_idA13V1IB3VIYZZH1.size_system.as3.age_range_description.value.Baby.apparel_sizemarketplace_idA13V1IB3VIYZZH1.size_class.Âge.apparel_sizemarketplace_idA13V1IB3VIYZZH1.size_to">'Dropdown Lists'!$EK$4:$EK$12</definedName>
    <definedName name="COATapparel_sizemarketplace_idA13V1IB3VIYZZH1.size_system.as3.age_range_description.value.Kleuter.apparel_sizemarketplace_idA13V1IB3VIYZZH1.size_class.Âge.apparel_sizemarketplace_idA13V1IB3VIYZZH1.size_to">'Dropdown Lists'!$EK$4:$EK$12</definedName>
    <definedName name="COATapparel_sizemarketplace_idA13V1IB3VIYZZH1.size_system.as3.age_range_description.value.Dlanoworodków.apparel_sizemarketplace_idA13V1IB3VIYZZH1.size_class.Âge.apparel_sizemarketplace_idA13V1IB3VIYZZH1.size_to">'Dropdown Lists'!$EK$4:$EK$12</definedName>
    <definedName name="COATapparel_sizemarketplace_idA13V1IB3VIYZZH1.size_system.as3.age_range_description.value.Spädbarn.apparel_sizemarketplace_idA13V1IB3VIYZZH1.size_class.Âge.apparel_sizemarketplace_idA13V1IB3VIYZZH1.size_to">'Dropdown Lists'!$EK$4:$EK$12</definedName>
    <definedName name="COATapparel_sizemarketplace_idA13V1IB3VIYZZH1.size_system.as1.target_gender.value.Homme.age_range_description.value.LittleKid.apparel_sizemarketplace_idA13V1IB3VIYZZH1.size_class.Âge.apparel_sizemarketplace_idA13V1IB3VIYZZH1.size_to">'Dropdown Lists'!$EL$4:$EL$31</definedName>
    <definedName name="COATapparel_sizemarketplace_idA13V1IB3VIYZZH1.size_system.as1.target_gender.value.Homme.age_range_description.value.NiñoChico.apparel_sizemarketplace_idA13V1IB3VIYZZH1.size_class.Âge.apparel_sizemarketplace_idA13V1IB3VIYZZH1.size_to">'Dropdown Lists'!$EL$4:$EL$31</definedName>
    <definedName name="COATapparel_sizemarketplace_idA13V1IB3VIYZZH1.size_system.as6.age_range_description.value.Neonato.apparel_sizemarketplace_idA13V1IB3VIYZZH1.size_class.Âge.apparel_sizemarketplace_idA13V1IB3VIYZZH1.size_to">'Dropdown Lists'!$EM$4:$EM$12</definedName>
    <definedName name="COATapparel_sizemarketplace_idA13V1IB3VIYZZH1.size_system.as6.age_range_description.value.Kid.apparel_sizemarketplace_idA13V1IB3VIYZZH1.size_class.Âge.apparel_sizemarketplace_idA13V1IB3VIYZZH1.size_to">'Dropdown Lists'!$EN$4:$EN$22</definedName>
    <definedName name="COATapparel_sizemarketplace_idA13V1IB3VIYZZH1.size_system.as3.age_range_description.value.Kid.apparel_sizemarketplace_idA13V1IB3VIYZZH1.size_class.Numérique.apparel_sizemarketplace_idA13V1IB3VIYZZH1.size_to">'Dropdown Lists'!$EO$4:$EO$33</definedName>
    <definedName name="COATapparel_sizemarketplace_idA13V1IB3VIYZZH1.size_system.as3.age_range_description.value.Infant.apparel_sizemarketplace_idA13V1IB3VIYZZH1.size_class.Âge.apparel_sizemarketplace_idA13V1IB3VIYZZH1.size_to">'Dropdown Lists'!$EP$4:$EP$12</definedName>
    <definedName name="COATapparel_sizemarketplace_idA13V1IB3VIYZZH1.size_system.as8.age_range_description.value.Kid.apparel_sizemarketplace_idA13V1IB3VIYZZH1.size_class.Numérique.apparel_sizemarketplace_idA13V1IB3VIYZZH1.size_to">'Dropdown Lists'!$EQ$4:$EQ$32</definedName>
    <definedName name="COATapparel_sizemarketplace_idA13V1IB3VIYZZH1.size_system.as7.target_gender.value.Femme.apparel_sizemarketplace_idA13V1IB3VIYZZH1.size_class.AlphaJASPO.apparel_sizemarketplace_idA13V1IB3VIYZZH1.size_to">'Dropdown Lists'!$ER$4:$ER$27</definedName>
    <definedName name="COATapparel_sizemarketplace_idA13V1IB3VIYZZH1.size_system.as6.age_range_description.value.Adult.apparel_sizemarketplace_idA13V1IB3VIYZZH1.size_class.Alphalettres.apparel_sizemarketplace_idA13V1IB3VIYZZH1.size_to">'Dropdown Lists'!$ES$4:$ES$31</definedName>
    <definedName name="COATapparel_sizemarketplace_idA13V1IB3VIYZZH1.size_system.as6.age_range_description.value.Toddler.apparel_sizemarketplace_idA13V1IB3VIYZZH1.size_class.Alphalettres.apparel_sizemarketplace_idA13V1IB3VIYZZH1.size_to">'Dropdown Lists'!$ES$4:$ES$31</definedName>
    <definedName name="COATapparel_sizemarketplace_idA13V1IB3VIYZZH1.size_system.as6.age_range_description.value.Infant.apparel_sizemarketplace_idA13V1IB3VIYZZH1.size_class.Alphalettres.apparel_sizemarketplace_idA13V1IB3VIYZZH1.size_to">'Dropdown Lists'!$ES$4:$ES$31</definedName>
    <definedName name="COATapparel_sizemarketplace_idA13V1IB3VIYZZH1.size_system.as6.age_range_description.value.Kid.apparel_sizemarketplace_idA13V1IB3VIYZZH1.size_class.Alphalettres.apparel_sizemarketplace_idA13V1IB3VIYZZH1.size_to">'Dropdown Lists'!$ES$4:$ES$31</definedName>
    <definedName name="COATapparel_sizemarketplace_idA13V1IB3VIYZZH1.size_system.as3.age_range_description.value.Erwachsener.apparel_sizemarketplace_idA13V1IB3VIYZZH1.size_class.Âge.apparel_sizemarketplace_idA13V1IB3VIYZZH1.size_to">'Dropdown Lists'!$ET$4</definedName>
    <definedName name="COATapparel_sizemarketplace_idA13V1IB3VIYZZH1.size_system.as3.age_range_description.value.Volwassene.apparel_sizemarketplace_idA13V1IB3VIYZZH1.size_class.Âge.apparel_sizemarketplace_idA13V1IB3VIYZZH1.size_to">'Dropdown Lists'!$ET$4</definedName>
    <definedName name="COATapparel_sizemarketplace_idA13V1IB3VIYZZH1.size_system.as3.age_range_description.value.Dladorosłych.apparel_sizemarketplace_idA13V1IB3VIYZZH1.size_class.Âge.apparel_sizemarketplace_idA13V1IB3VIYZZH1.size_to">'Dropdown Lists'!$ET$4</definedName>
    <definedName name="COATapparel_sizemarketplace_idA13V1IB3VIYZZH1.size_system.as3.age_range_description.value.Vuxen.apparel_sizemarketplace_idA13V1IB3VIYZZH1.size_class.Âge.apparel_sizemarketplace_idA13V1IB3VIYZZH1.size_to">'Dropdown Lists'!$ET$4</definedName>
    <definedName name="COATapparel_sizemarketplace_idA13V1IB3VIYZZH1.size_system.as1.target_gender.value.Unisexe.age_range_description.value.Adult.apparel_sizemarketplace_idA13V1IB3VIYZZH1.size_class.Âge.apparel_sizemarketplace_idA13V1IB3VIYZZH1.size_to">'Dropdown Lists'!$EU$4:$EU$30</definedName>
    <definedName name="COATapparel_sizemarketplace_idA13V1IB3VIYZZH1.size_system.as1.target_gender.value.Unisexe.age_range_description.value.BigKid.apparel_sizemarketplace_idA13V1IB3VIYZZH1.size_class.Âge.apparel_sizemarketplace_idA13V1IB3VIYZZH1.size_to">'Dropdown Lists'!$EU$4:$EU$30</definedName>
    <definedName name="COATapparel_sizemarketplace_idA13V1IB3VIYZZH1.size_system.as1.target_gender.value.Unisexe.age_range_description.value.LittleKid.apparel_sizemarketplace_idA13V1IB3VIYZZH1.size_class.Âge.apparel_sizemarketplace_idA13V1IB3VIYZZH1.size_to">'Dropdown Lists'!$EU$4:$EU$30</definedName>
    <definedName name="COATapparel_sizemarketplace_idA13V1IB3VIYZZH1.size_system.as1.target_gender.value.Unisexe.age_range_description.value.Toddler.apparel_sizemarketplace_idA13V1IB3VIYZZH1.size_class.Âge.apparel_sizemarketplace_idA13V1IB3VIYZZH1.size_to">'Dropdown Lists'!$EU$4:$EU$30</definedName>
    <definedName name="COATapparel_sizemarketplace_idA13V1IB3VIYZZH1.size_system.as1.target_gender.value.Unisexe.age_range_description.value.Infant.apparel_sizemarketplace_idA13V1IB3VIYZZH1.size_class.Âge.apparel_sizemarketplace_idA13V1IB3VIYZZH1.size_to">'Dropdown Lists'!$EU$4:$EU$30</definedName>
    <definedName name="COATapparel_sizemarketplace_idA13V1IB3VIYZZH1.size_system.as1.target_gender.value.Unisexe.age_range_description.value.Adulto.apparel_sizemarketplace_idA13V1IB3VIYZZH1.size_class.Âge.apparel_sizemarketplace_idA13V1IB3VIYZZH1.size_to">'Dropdown Lists'!$EU$4:$EU$30</definedName>
    <definedName name="COATapparel_sizemarketplace_idA13V1IB3VIYZZH1.size_system.as1.target_gender.value.Unisexe.age_range_description.value.Adolescente.apparel_sizemarketplace_idA13V1IB3VIYZZH1.size_class.Âge.apparel_sizemarketplace_idA13V1IB3VIYZZH1.size_to">'Dropdown Lists'!$EU$4:$EU$30</definedName>
    <definedName name="COATapparel_sizemarketplace_idA13V1IB3VIYZZH1.size_system.as1.target_gender.value.Unisexe.age_range_description.value.NiñoChico.apparel_sizemarketplace_idA13V1IB3VIYZZH1.size_class.Âge.apparel_sizemarketplace_idA13V1IB3VIYZZH1.size_to">'Dropdown Lists'!$EU$4:$EU$30</definedName>
    <definedName name="COATapparel_sizemarketplace_idA13V1IB3VIYZZH1.size_system.as1.target_gender.value.Unisexe.age_range_description.value.Niño25años.apparel_sizemarketplace_idA13V1IB3VIYZZH1.size_class.Âge.apparel_sizemarketplace_idA13V1IB3VIYZZH1.size_to">'Dropdown Lists'!$EU$4:$EU$30</definedName>
    <definedName name="COATapparel_sizemarketplace_idA13V1IB3VIYZZH1.size_system.as1.target_gender.value.Unisexe.age_range_description.value.Bebé.apparel_sizemarketplace_idA13V1IB3VIYZZH1.size_class.Âge.apparel_sizemarketplace_idA13V1IB3VIYZZH1.size_to">'Dropdown Lists'!$EU$4:$EU$30</definedName>
    <definedName name="COATapparel_sizemarketplace_idA13V1IB3VIYZZH1.size_system.as1.target_gender.value.Femme.age_range_description.value.Adult.apparel_sizemarketplace_idA13V1IB3VIYZZH1.size_class.Âge.apparel_sizemarketplace_idA13V1IB3VIYZZH1.size_to">'Dropdown Lists'!$EV$4:$EV$30</definedName>
    <definedName name="COATapparel_sizemarketplace_idA13V1IB3VIYZZH1.size_system.as1.target_gender.value.Femme.age_range_description.value.BigKid.apparel_sizemarketplace_idA13V1IB3VIYZZH1.size_class.Âge.apparel_sizemarketplace_idA13V1IB3VIYZZH1.size_to">'Dropdown Lists'!$EV$4:$EV$30</definedName>
    <definedName name="COATapparel_sizemarketplace_idA13V1IB3VIYZZH1.size_system.as1.target_gender.value.Femme.age_range_description.value.Toddler.apparel_sizemarketplace_idA13V1IB3VIYZZH1.size_class.Âge.apparel_sizemarketplace_idA13V1IB3VIYZZH1.size_to">'Dropdown Lists'!$EV$4:$EV$30</definedName>
    <definedName name="COATapparel_sizemarketplace_idA13V1IB3VIYZZH1.size_system.as1.target_gender.value.Femme.age_range_description.value.Infant.apparel_sizemarketplace_idA13V1IB3VIYZZH1.size_class.Âge.apparel_sizemarketplace_idA13V1IB3VIYZZH1.size_to">'Dropdown Lists'!$EV$4:$EV$30</definedName>
    <definedName name="COATapparel_sizemarketplace_idA13V1IB3VIYZZH1.size_system.as1.target_gender.value.Femme.age_range_description.value.Adulto.apparel_sizemarketplace_idA13V1IB3VIYZZH1.size_class.Âge.apparel_sizemarketplace_idA13V1IB3VIYZZH1.size_to">'Dropdown Lists'!$EV$4:$EV$30</definedName>
    <definedName name="COATapparel_sizemarketplace_idA13V1IB3VIYZZH1.size_system.as1.target_gender.value.Femme.age_range_description.value.Adolescente.apparel_sizemarketplace_idA13V1IB3VIYZZH1.size_class.Âge.apparel_sizemarketplace_idA13V1IB3VIYZZH1.size_to">'Dropdown Lists'!$EV$4:$EV$30</definedName>
    <definedName name="COATapparel_sizemarketplace_idA13V1IB3VIYZZH1.size_system.as1.target_gender.value.Femme.age_range_description.value.Niño25años.apparel_sizemarketplace_idA13V1IB3VIYZZH1.size_class.Âge.apparel_sizemarketplace_idA13V1IB3VIYZZH1.size_to">'Dropdown Lists'!$EV$4:$EV$30</definedName>
    <definedName name="COATapparel_sizemarketplace_idA13V1IB3VIYZZH1.size_system.as1.target_gender.value.Femme.age_range_description.value.Bebé.apparel_sizemarketplace_idA13V1IB3VIYZZH1.size_class.Âge.apparel_sizemarketplace_idA13V1IB3VIYZZH1.size_to">'Dropdown Lists'!$EV$4:$EV$30</definedName>
    <definedName name="COATapparel_sizemarketplace_idA13V1IB3VIYZZH1.size_system.as1.target_gender.value.Homme.age_range_description.value.Adult.apparel_sizemarketplace_idA13V1IB3VIYZZH1.size_class.Âge.apparel_sizemarketplace_idA13V1IB3VIYZZH1.size_to">'Dropdown Lists'!$EV$4:$EV$30</definedName>
    <definedName name="COATapparel_sizemarketplace_idA13V1IB3VIYZZH1.size_system.as1.target_gender.value.Homme.age_range_description.value.BigKid.apparel_sizemarketplace_idA13V1IB3VIYZZH1.size_class.Âge.apparel_sizemarketplace_idA13V1IB3VIYZZH1.size_to">'Dropdown Lists'!$EV$4:$EV$30</definedName>
    <definedName name="COATapparel_sizemarketplace_idA13V1IB3VIYZZH1.size_system.as1.target_gender.value.Homme.age_range_description.value.Toddler.apparel_sizemarketplace_idA13V1IB3VIYZZH1.size_class.Âge.apparel_sizemarketplace_idA13V1IB3VIYZZH1.size_to">'Dropdown Lists'!$EV$4:$EV$30</definedName>
    <definedName name="COATapparel_sizemarketplace_idA13V1IB3VIYZZH1.size_system.as1.target_gender.value.Homme.age_range_description.value.Infant.apparel_sizemarketplace_idA13V1IB3VIYZZH1.size_class.Âge.apparel_sizemarketplace_idA13V1IB3VIYZZH1.size_to">'Dropdown Lists'!$EV$4:$EV$30</definedName>
    <definedName name="COATapparel_sizemarketplace_idA13V1IB3VIYZZH1.size_system.as1.target_gender.value.Homme.age_range_description.value.Adulto.apparel_sizemarketplace_idA13V1IB3VIYZZH1.size_class.Âge.apparel_sizemarketplace_idA13V1IB3VIYZZH1.size_to">'Dropdown Lists'!$EV$4:$EV$30</definedName>
    <definedName name="COATapparel_sizemarketplace_idA13V1IB3VIYZZH1.size_system.as1.target_gender.value.Homme.age_range_description.value.Adolescente.apparel_sizemarketplace_idA13V1IB3VIYZZH1.size_class.Âge.apparel_sizemarketplace_idA13V1IB3VIYZZH1.size_to">'Dropdown Lists'!$EV$4:$EV$30</definedName>
    <definedName name="COATapparel_sizemarketplace_idA13V1IB3VIYZZH1.size_system.as1.target_gender.value.Homme.age_range_description.value.Niño25años.apparel_sizemarketplace_idA13V1IB3VIYZZH1.size_class.Âge.apparel_sizemarketplace_idA13V1IB3VIYZZH1.size_to">'Dropdown Lists'!$EV$4:$EV$30</definedName>
    <definedName name="COATapparel_sizemarketplace_idA13V1IB3VIYZZH1.size_system.as1.target_gender.value.Homme.age_range_description.value.Bebé.apparel_sizemarketplace_idA13V1IB3VIYZZH1.size_class.Âge.apparel_sizemarketplace_idA13V1IB3VIYZZH1.size_to">'Dropdown Lists'!$EV$4:$EV$30</definedName>
    <definedName name="COATapparel_sizemarketplace_idA13V1IB3VIYZZH1.size_system.FRES.age_range_description.value.Toddler.apparel_sizemarketplace_idA13V1IB3VIYZZH1.size_class.Âge.apparel_sizemarketplace_idA13V1IB3VIYZZH1.size_to">'Dropdown Lists'!$EW$4:$EW$14</definedName>
    <definedName name="COATapparel_sizemarketplace_idA13V1IB3VIYZZH1.size_system.FRES.age_range_description.value.Toutpetit.apparel_sizemarketplace_idA13V1IB3VIYZZH1.size_class.Âge.apparel_sizemarketplace_idA13V1IB3VIYZZH1.size_to">'Dropdown Lists'!$EW$4:$EW$14</definedName>
    <definedName name="COATapparel_sizemarketplace_idA13V1IB3VIYZZH1.size_system.FRES.age_range_description.value.Niñospequeños.apparel_sizemarketplace_idA13V1IB3VIYZZH1.size_class.Âge.apparel_sizemarketplace_idA13V1IB3VIYZZH1.size_to">'Dropdown Lists'!$EW$4:$EW$14</definedName>
    <definedName name="COATapparel_sizemarketplace_idA13V1IB3VIYZZH1.size_system.as7.apparel_sizemarketplace_idA13V1IB3VIYZZH1.size_class.Alphalettres.apparel_sizemarketplace_idA13V1IB3VIYZZH1.size_to">'Dropdown Lists'!$EX$4:$EX$46</definedName>
    <definedName name="COATapparel_sizemarketplace_idA13V1IB3VIYZZH1.size_system.as6.age_range_description.value.Kid.apparel_sizemarketplace_idA13V1IB3VIYZZH1.size_class.Numérique.apparel_sizemarketplace_idA13V1IB3VIYZZH1.size_to">'Dropdown Lists'!$EY$4:$EY$31</definedName>
    <definedName name="COATapparel_sizemarketplace_idA13V1IB3VIYZZH1.size_system.as3.age_range_description.value.Kid.apparel_sizemarketplace_idA13V1IB3VIYZZH1.size_class.Âge.apparel_sizemarketplace_idA13V1IB3VIYZZH1.size_to">'Dropdown Lists'!$EZ$4:$EZ$22</definedName>
    <definedName name="COATapparel_sizemarketplace_idA13V1IB3VIYZZH1.size_system.as3.age_range_description.value.Kind.apparel_sizemarketplace_idA13V1IB3VIYZZH1.size_class.Numérique.apparel_sizemarketplace_idA13V1IB3VIYZZH1.size_to">'Dropdown Lists'!$FA$4:$FA$33</definedName>
    <definedName name="COATapparel_sizemarketplace_idA13V1IB3VIYZZH1.size_system.as3.age_range_description.value.Dziecko.apparel_sizemarketplace_idA13V1IB3VIYZZH1.size_class.Numérique.apparel_sizemarketplace_idA13V1IB3VIYZZH1.size_to">'Dropdown Lists'!$FA$4:$FA$33</definedName>
    <definedName name="COATapparel_sizemarketplace_idA13V1IB3VIYZZH1.size_system.as3.age_range_description.value.Barn.apparel_sizemarketplace_idA13V1IB3VIYZZH1.size_class.Numérique.apparel_sizemarketplace_idA13V1IB3VIYZZH1.size_to">'Dropdown Lists'!$FA$4:$FA$33</definedName>
    <definedName name="COATapparel_sizemarketplace_idA13V1IB3VIYZZH1.size_system.as7.apparel_sizemarketplace_idA13V1IB3VIYZZH1.size_class.Hauteurnumérique.apparel_sizemarketplace_idA13V1IB3VIYZZH1.size_to">'Dropdown Lists'!$FB$4:$FB$47</definedName>
    <definedName name="COATapparel_sizemarketplace_idA13V1IB3VIYZZH1.size_system.as3.age_range_description.value.Toddler.apparel_sizemarketplace_idA13V1IB3VIYZZH1.size_class.Âge.apparel_sizemarketplace_idA13V1IB3VIYZZH1.size_to">'Dropdown Lists'!$FC$4:$FC$14</definedName>
    <definedName name="COATapparel_sizemarketplace_idA13V1IB3VIYZZH1.size_system.as6.age_range_description.value.Toddler.apparel_sizemarketplace_idA13V1IB3VIYZZH1.size_class.Numérique.apparel_sizemarketplace_idA13V1IB3VIYZZH1.size_to">'Dropdown Lists'!$FD$4:$FD$12</definedName>
    <definedName name="COATapparel_sizemarketplace_idA13V1IB3VIYZZH1.size_system.as6.age_range_description.value.Infant.apparel_sizemarketplace_idA13V1IB3VIYZZH1.size_class.Numérique.apparel_sizemarketplace_idA13V1IB3VIYZZH1.size_to">'Dropdown Lists'!$FD$4:$FD$12</definedName>
    <definedName name="COATapparel_sizemarketplace_idA13V1IB3VIYZZH1.size_system.as2.apparel_sizemarketplace_idA13V1IB3VIYZZH1.size_class.Numérique.apparel_sizemarketplace_idA13V1IB3VIYZZH1.size_to">'Dropdown Lists'!$FE$4:$FE$70</definedName>
    <definedName name="COATapparel_sizemarketplace_idA13V1IB3VIYZZH1.size_system.as6.age_range_description.value.Adult.apparel_sizemarketplace_idA13V1IB3VIYZZH1.size_class.Numérique.apparel_sizemarketplace_idA13V1IB3VIYZZH1.size_to">'Dropdown Lists'!$FF$4:$FF$54</definedName>
    <definedName name="COATapparel_sizemarketplace_idA13V1IB3VIYZZH1.size_system.as8.age_range_description.value.Infant.apparel_sizemarketplace_idA13V1IB3VIYZZH1.size_class.Âge.apparel_sizemarketplace_idA13V1IB3VIYZZH1.size_to">'Dropdown Lists'!$FG$4:$FG$12</definedName>
    <definedName name="COATapparel_sizemarketplace_idA13V1IB3VIYZZH1.size_system.as6.age_range_description.value.Adult.apparel_sizemarketplace_idA13V1IB3VIYZZH1.size_class.Âge.apparel_sizemarketplace_idA13V1IB3VIYZZH1.size_to">'Dropdown Lists'!$FH$4</definedName>
    <definedName name="COATapparel_sizemarketplace_idA13V1IB3VIYZZH1.size_system.as6.age_range_description.value.Bambino.apparel_sizemarketplace_idA13V1IB3VIYZZH1.size_class.Numérique.apparel_sizemarketplace_idA13V1IB3VIYZZH1.size_to">'Dropdown Lists'!$FI$4:$FI$12</definedName>
    <definedName name="COATapparel_sizemarketplace_idA13V1IB3VIYZZH1.size_system.as6.age_range_description.value.Neonato.apparel_sizemarketplace_idA13V1IB3VIYZZH1.size_class.Numérique.apparel_sizemarketplace_idA13V1IB3VIYZZH1.size_to">'Dropdown Lists'!$FI$4:$FI$12</definedName>
    <definedName name="COATapparel_sizemarketplace_idA13V1IB3VIYZZH1.size_system.as3.age_range_description.value.Adult.apparel_sizemarketplace_idA13V1IB3VIYZZH1.size_class.Alphalettres.apparel_sizemarketplace_idA13V1IB3VIYZZH1.size_to">'Dropdown Lists'!$FJ$4:$FJ$31</definedName>
    <definedName name="COATapparel_sizemarketplace_idA13V1IB3VIYZZH1.size_system.as3.age_range_description.value.Toddler.apparel_sizemarketplace_idA13V1IB3VIYZZH1.size_class.Alphalettres.apparel_sizemarketplace_idA13V1IB3VIYZZH1.size_to">'Dropdown Lists'!$FJ$4:$FJ$31</definedName>
    <definedName name="COATapparel_sizemarketplace_idA13V1IB3VIYZZH1.size_system.as3.age_range_description.value.Infant.apparel_sizemarketplace_idA13V1IB3VIYZZH1.size_class.Alphalettres.apparel_sizemarketplace_idA13V1IB3VIYZZH1.size_to">'Dropdown Lists'!$FJ$4:$FJ$31</definedName>
    <definedName name="COATapparel_sizemarketplace_idA13V1IB3VIYZZH1.size_system.as3.age_range_description.value.Kid.apparel_sizemarketplace_idA13V1IB3VIYZZH1.size_class.Alphalettres.apparel_sizemarketplace_idA13V1IB3VIYZZH1.size_to">'Dropdown Lists'!$FJ$4:$FJ$31</definedName>
    <definedName name="COATapparel_sizemarketplace_idA13V1IB3VIYZZH1.size_system.as6.age_range_description.value.Ragazzo.apparel_sizemarketplace_idA13V1IB3VIYZZH1.size_class.Numérique.apparel_sizemarketplace_idA13V1IB3VIYZZH1.size_to">'Dropdown Lists'!$FK$4:$FK$31</definedName>
    <definedName name="COATapparel_sizemarketplace_idA13V1IB3VIYZZH1.size_system.FRES.age_range_description.value.Adult.apparel_sizemarketplace_idA13V1IB3VIYZZH1.size_class.Numérique.apparel_sizemarketplace_idA13V1IB3VIYZZH1.size_to">'Dropdown Lists'!$FL$4:$FL$27</definedName>
    <definedName name="COATapparel_sizemarketplace_idA13V1IB3VIYZZH1.size_system.FRES.age_range_description.value.Adulte.apparel_sizemarketplace_idA13V1IB3VIYZZH1.size_class.Numérique.apparel_sizemarketplace_idA13V1IB3VIYZZH1.size_to">'Dropdown Lists'!$FL$4:$FL$27</definedName>
    <definedName name="COATapparel_sizemarketplace_idA13V1IB3VIYZZH1.size_system.FRES.age_range_description.value.Adulto.apparel_sizemarketplace_idA13V1IB3VIYZZH1.size_class.Numérique.apparel_sizemarketplace_idA13V1IB3VIYZZH1.size_to">'Dropdown Lists'!$FL$4:$FL$27</definedName>
    <definedName name="COATapparel_sizemarketplace_idA13V1IB3VIYZZH1.size_system.as7.apparel_sizemarketplace_idA13V1IB3VIYZZH1.size_class.Numérique.apparel_sizemarketplace_idA13V1IB3VIYZZH1.size_to">'Dropdown Lists'!$FM$4:$FM$145</definedName>
    <definedName name="COATapparel_sizemarketplace_idA13V1IB3VIYZZH1.size_system.as8.age_range_description.value.Toddler.apparel_sizemarketplace_idA13V1IB3VIYZZH1.size_class.Numérique.apparel_sizemarketplace_idA13V1IB3VIYZZH1.size_to">'Dropdown Lists'!$FN$4:$FN$17</definedName>
    <definedName name="COATapparel_sizemarketplace_idA13V1IB3VIYZZH1.size_system.as8.age_range_description.value.Infant.apparel_sizemarketplace_idA13V1IB3VIYZZH1.size_class.Numérique.apparel_sizemarketplace_idA13V1IB3VIYZZH1.size_to">'Dropdown Lists'!$FN$4:$FN$17</definedName>
    <definedName name="COATapparel_sizemarketplace_idA13V1IB3VIYZZH1.size_system.as6.age_range_description.value.Adulto.apparel_sizemarketplace_idA13V1IB3VIYZZH1.size_class.Numérique.apparel_sizemarketplace_idA13V1IB3VIYZZH1.size_to">'Dropdown Lists'!$FO$4:$FO$54</definedName>
    <definedName name="COATapparel_sizemarketplace_idA13V1IB3VIYZZH1.size_system.as8.age_range_description.value.Adult.apparel_sizemarketplace_idA13V1IB3VIYZZH1.size_class.Âge.apparel_sizemarketplace_idA13V1IB3VIYZZH1.size_to">'Dropdown Lists'!$FP$4</definedName>
    <definedName name="COATapparel_sizemarketplace_idA13V1IB3VIYZZH1.size_system.as3.age_range_description.value.Baby.apparel_sizemarketplace_idA13V1IB3VIYZZH1.size_class.Numérique.apparel_sizemarketplace_idA13V1IB3VIYZZH1.size_to">'Dropdown Lists'!$FQ$4:$FQ$20</definedName>
    <definedName name="COATapparel_sizemarketplace_idA13V1IB3VIYZZH1.size_system.as3.age_range_description.value.Kleinkind.apparel_sizemarketplace_idA13V1IB3VIYZZH1.size_class.Numérique.apparel_sizemarketplace_idA13V1IB3VIYZZH1.size_to">'Dropdown Lists'!$FQ$4:$FQ$20</definedName>
    <definedName name="COATapparel_sizemarketplace_idA13V1IB3VIYZZH1.size_system.as3.age_range_description.value.Peuter.apparel_sizemarketplace_idA13V1IB3VIYZZH1.size_class.Numérique.apparel_sizemarketplace_idA13V1IB3VIYZZH1.size_to">'Dropdown Lists'!$FQ$4:$FQ$20</definedName>
    <definedName name="COATapparel_sizemarketplace_idA13V1IB3VIYZZH1.size_system.as3.age_range_description.value.Kleuter.apparel_sizemarketplace_idA13V1IB3VIYZZH1.size_class.Numérique.apparel_sizemarketplace_idA13V1IB3VIYZZH1.size_to">'Dropdown Lists'!$FQ$4:$FQ$20</definedName>
    <definedName name="COATapparel_sizemarketplace_idA13V1IB3VIYZZH1.size_system.as3.age_range_description.value.Maluch.apparel_sizemarketplace_idA13V1IB3VIYZZH1.size_class.Numérique.apparel_sizemarketplace_idA13V1IB3VIYZZH1.size_to">'Dropdown Lists'!$FQ$4:$FQ$20</definedName>
    <definedName name="COATapparel_sizemarketplace_idA13V1IB3VIYZZH1.size_system.as3.age_range_description.value.Dlanoworodków.apparel_sizemarketplace_idA13V1IB3VIYZZH1.size_class.Numérique.apparel_sizemarketplace_idA13V1IB3VIYZZH1.size_to">'Dropdown Lists'!$FQ$4:$FQ$20</definedName>
    <definedName name="COATapparel_sizemarketplace_idA13V1IB3VIYZZH1.size_system.as3.age_range_description.value.Småbarn.apparel_sizemarketplace_idA13V1IB3VIYZZH1.size_class.Numérique.apparel_sizemarketplace_idA13V1IB3VIYZZH1.size_to">'Dropdown Lists'!$FQ$4:$FQ$20</definedName>
    <definedName name="COATapparel_sizemarketplace_idA13V1IB3VIYZZH1.size_system.as3.age_range_description.value.Spädbarn.apparel_sizemarketplace_idA13V1IB3VIYZZH1.size_class.Numérique.apparel_sizemarketplace_idA13V1IB3VIYZZH1.size_to">'Dropdown Lists'!$FQ$4:$FQ$20</definedName>
    <definedName name="COATapparel_sizemarketplace_idA13V1IB3VIYZZH1.size_system.as3.age_range_description.value.Toddler.apparel_sizemarketplace_idA13V1IB3VIYZZH1.size_class.Numérique.apparel_sizemarketplace_idA13V1IB3VIYZZH1.size_to">'Dropdown Lists'!$FR$4:$FR$20</definedName>
    <definedName name="COATapparel_sizemarketplace_idA13V1IB3VIYZZH1.size_system.as3.age_range_description.value.Infant.apparel_sizemarketplace_idA13V1IB3VIYZZH1.size_class.Numérique.apparel_sizemarketplace_idA13V1IB3VIYZZH1.size_to">'Dropdown Lists'!$FR$4:$FR$20</definedName>
    <definedName name="COATapparel_sizemarketplace_idA13V1IB3VIYZZH1.size_system.as1.age_range_description.value.Adult.apparel_sizemarketplace_idA13V1IB3VIYZZH1.size_class.Numérique.apparel_sizemarketplace_idA13V1IB3VIYZZH1.size_to">'Dropdown Lists'!$FS$4:$FS$71</definedName>
    <definedName name="COATapparel_sizemarketplace_idA13V1IB3VIYZZH1.size_system.as1.age_range_description.value.BigKid.apparel_sizemarketplace_idA13V1IB3VIYZZH1.size_class.Numérique.apparel_sizemarketplace_idA13V1IB3VIYZZH1.size_to">'Dropdown Lists'!$FS$4:$FS$71</definedName>
    <definedName name="COATapparel_sizemarketplace_idA13V1IB3VIYZZH1.size_system.as1.age_range_description.value.LittleKid.apparel_sizemarketplace_idA13V1IB3VIYZZH1.size_class.Numérique.apparel_sizemarketplace_idA13V1IB3VIYZZH1.size_to">'Dropdown Lists'!$FS$4:$FS$71</definedName>
    <definedName name="COATapparel_sizemarketplace_idA13V1IB3VIYZZH1.size_system.as1.age_range_description.value.Toddler.apparel_sizemarketplace_idA13V1IB3VIYZZH1.size_class.Numérique.apparel_sizemarketplace_idA13V1IB3VIYZZH1.size_to">'Dropdown Lists'!$FS$4:$FS$71</definedName>
    <definedName name="COATapparel_sizemarketplace_idA13V1IB3VIYZZH1.size_system.as1.age_range_description.value.Infant.apparel_sizemarketplace_idA13V1IB3VIYZZH1.size_class.Numérique.apparel_sizemarketplace_idA13V1IB3VIYZZH1.size_to">'Dropdown Lists'!$FS$4:$FS$71</definedName>
    <definedName name="COATapparel_sizemarketplace_idA13V1IB3VIYZZH1.size_system.as1.age_range_description.value.Adulto.apparel_sizemarketplace_idA13V1IB3VIYZZH1.size_class.Numérique.apparel_sizemarketplace_idA13V1IB3VIYZZH1.size_to">'Dropdown Lists'!$FS$4:$FS$71</definedName>
    <definedName name="COATapparel_sizemarketplace_idA13V1IB3VIYZZH1.size_system.as1.age_range_description.value.Adolescente.apparel_sizemarketplace_idA13V1IB3VIYZZH1.size_class.Numérique.apparel_sizemarketplace_idA13V1IB3VIYZZH1.size_to">'Dropdown Lists'!$FS$4:$FS$71</definedName>
    <definedName name="COATapparel_sizemarketplace_idA13V1IB3VIYZZH1.size_system.as1.age_range_description.value.NiñoChico.apparel_sizemarketplace_idA13V1IB3VIYZZH1.size_class.Numérique.apparel_sizemarketplace_idA13V1IB3VIYZZH1.size_to">'Dropdown Lists'!$FS$4:$FS$71</definedName>
    <definedName name="COATapparel_sizemarketplace_idA13V1IB3VIYZZH1.size_system.as1.age_range_description.value.Niño25años.apparel_sizemarketplace_idA13V1IB3VIYZZH1.size_class.Numérique.apparel_sizemarketplace_idA13V1IB3VIYZZH1.size_to">'Dropdown Lists'!$FS$4:$FS$71</definedName>
    <definedName name="COATapparel_sizemarketplace_idA13V1IB3VIYZZH1.size_system.as1.age_range_description.value.Bebé.apparel_sizemarketplace_idA13V1IB3VIYZZH1.size_class.Numérique.apparel_sizemarketplace_idA13V1IB3VIYZZH1.size_to">'Dropdown Lists'!$FS$4:$FS$71</definedName>
    <definedName name="COATapparel_sizemarketplace_idA13V1IB3VIYZZH1.size_system.as3.age_range_description.value.Adult.apparel_sizemarketplace_idA13V1IB3VIYZZH1.size_class.Numérique.apparel_sizemarketplace_idA13V1IB3VIYZZH1.size_to">'Dropdown Lists'!$FT$4:$FT$58</definedName>
    <definedName name="COATapparel_sizemarketplace_idA13V1IB3VIYZZH1.size_system.FRES.age_range_description.value.Adult.apparel_sizemarketplace_idA13V1IB3VIYZZH1.size_class.Âge.apparel_sizemarketplace_idA13V1IB3VIYZZH1.size_to">'Dropdown Lists'!$FU$4</definedName>
    <definedName name="COATapparel_sizemarketplace_idA13V1IB3VIYZZH1.size_system.FRES.age_range_description.value.Adulte.apparel_sizemarketplace_idA13V1IB3VIYZZH1.size_class.Âge.apparel_sizemarketplace_idA13V1IB3VIYZZH1.size_to">'Dropdown Lists'!$FU$4</definedName>
    <definedName name="COATapparel_sizemarketplace_idA13V1IB3VIYZZH1.size_system.FRES.age_range_description.value.Adulto.apparel_sizemarketplace_idA13V1IB3VIYZZH1.size_class.Âge.apparel_sizemarketplace_idA13V1IB3VIYZZH1.size_to">'Dropdown Lists'!$FU$4</definedName>
    <definedName name="COATapparel_sizemarketplace_idA13V1IB3VIYZZH1.size_system.as7.target_gender.value.Unisexe.apparel_sizemarketplace_idA13V1IB3VIYZZH1.size_class.AlphaJASPO.apparel_sizemarketplace_idA13V1IB3VIYZZH1.size_to">'Dropdown Lists'!$FV$4:$FV$27</definedName>
    <definedName name="COATapparel_sizemarketplace_idA13V1IB3VIYZZH1.size_system.as1.target_gender.value.Unisexe.age_range_description.value.Adult.apparel_sizemarketplace_idA13V1IB3VIYZZH1.size_class.Alphalettres.apparel_sizemarketplace_idA13V1IB3VIYZZH1.size_to">'Dropdown Lists'!$FW$4:$FW$23</definedName>
    <definedName name="COATapparel_sizemarketplace_idA13V1IB3VIYZZH1.size_system.as1.target_gender.value.Unisexe.age_range_description.value.BigKid.apparel_sizemarketplace_idA13V1IB3VIYZZH1.size_class.Alphalettres.apparel_sizemarketplace_idA13V1IB3VIYZZH1.size_to">'Dropdown Lists'!$FW$4:$FW$23</definedName>
    <definedName name="COATapparel_sizemarketplace_idA13V1IB3VIYZZH1.size_system.as1.target_gender.value.Unisexe.age_range_description.value.LittleKid.apparel_sizemarketplace_idA13V1IB3VIYZZH1.size_class.Alphalettres.apparel_sizemarketplace_idA13V1IB3VIYZZH1.size_to">'Dropdown Lists'!$FW$4:$FW$23</definedName>
    <definedName name="COATapparel_sizemarketplace_idA13V1IB3VIYZZH1.size_system.as1.target_gender.value.Unisexe.age_range_description.value.Toddler.apparel_sizemarketplace_idA13V1IB3VIYZZH1.size_class.Alphalettres.apparel_sizemarketplace_idA13V1IB3VIYZZH1.size_to">'Dropdown Lists'!$FW$4:$FW$23</definedName>
    <definedName name="COATapparel_sizemarketplace_idA13V1IB3VIYZZH1.size_system.as1.target_gender.value.Unisexe.age_range_description.value.Infant.apparel_sizemarketplace_idA13V1IB3VIYZZH1.size_class.Alphalettres.apparel_sizemarketplace_idA13V1IB3VIYZZH1.size_to">'Dropdown Lists'!$FW$4:$FW$23</definedName>
    <definedName name="COATapparel_sizemarketplace_idA13V1IB3VIYZZH1.size_system.as1.target_gender.value.Unisexe.age_range_description.value.Adulto.apparel_sizemarketplace_idA13V1IB3VIYZZH1.size_class.Alphalettres.apparel_sizemarketplace_idA13V1IB3VIYZZH1.size_to">'Dropdown Lists'!$FW$4:$FW$23</definedName>
    <definedName name="COATapparel_sizemarketplace_idA13V1IB3VIYZZH1.size_system.as1.target_gender.value.Unisexe.age_range_description.value.Adolescente.apparel_sizemarketplace_idA13V1IB3VIYZZH1.size_class.Alphalettres.apparel_sizemarketplace_idA13V1IB3VIYZZH1.size_to">'Dropdown Lists'!$FW$4:$FW$23</definedName>
    <definedName name="COATapparel_sizemarketplace_idA13V1IB3VIYZZH1.size_system.as1.target_gender.value.Unisexe.age_range_description.value.NiñoChico.apparel_sizemarketplace_idA13V1IB3VIYZZH1.size_class.Alphalettres.apparel_sizemarketplace_idA13V1IB3VIYZZH1.size_to">'Dropdown Lists'!$FW$4:$FW$23</definedName>
    <definedName name="COATapparel_sizemarketplace_idA13V1IB3VIYZZH1.size_system.as1.target_gender.value.Unisexe.age_range_description.value.Niño25años.apparel_sizemarketplace_idA13V1IB3VIYZZH1.size_class.Alphalettres.apparel_sizemarketplace_idA13V1IB3VIYZZH1.size_to">'Dropdown Lists'!$FW$4:$FW$23</definedName>
    <definedName name="COATapparel_sizemarketplace_idA13V1IB3VIYZZH1.size_system.as1.target_gender.value.Unisexe.age_range_description.value.Bebé.apparel_sizemarketplace_idA13V1IB3VIYZZH1.size_class.Alphalettres.apparel_sizemarketplace_idA13V1IB3VIYZZH1.size_to">'Dropdown Lists'!$FW$4:$FW$23</definedName>
    <definedName name="COATapparel_sizemarketplace_idA13V1IB3VIYZZH1.size_system.as6.age_range_description.value.Infant.apparel_sizemarketplace_idA13V1IB3VIYZZH1.size_class.Âge.apparel_sizemarketplace_idA13V1IB3VIYZZH1.size_to">'Dropdown Lists'!$FX$4:$FX$12</definedName>
    <definedName name="COATapparel_sizemarketplace_idA13V1IB3VIYZZH1.size_system.as8.age_range_description.value.Adult.apparel_sizemarketplace_idA13V1IB3VIYZZH1.size_class.Alphalettres.apparel_sizemarketplace_idA13V1IB3VIYZZH1.size_to">'Dropdown Lists'!$FY$4:$FY$31</definedName>
    <definedName name="COATapparel_sizemarketplace_idA13V1IB3VIYZZH1.size_system.as8.age_range_description.value.Toddler.apparel_sizemarketplace_idA13V1IB3VIYZZH1.size_class.Alphalettres.apparel_sizemarketplace_idA13V1IB3VIYZZH1.size_to">'Dropdown Lists'!$FY$4:$FY$31</definedName>
    <definedName name="COATapparel_sizemarketplace_idA13V1IB3VIYZZH1.size_system.as8.age_range_description.value.Infant.apparel_sizemarketplace_idA13V1IB3VIYZZH1.size_class.Alphalettres.apparel_sizemarketplace_idA13V1IB3VIYZZH1.size_to">'Dropdown Lists'!$FY$4:$FY$31</definedName>
    <definedName name="COATapparel_sizemarketplace_idA13V1IB3VIYZZH1.size_system.as8.age_range_description.value.Kid.apparel_sizemarketplace_idA13V1IB3VIYZZH1.size_class.Alphalettres.apparel_sizemarketplace_idA13V1IB3VIYZZH1.size_to">'Dropdown Lists'!$FY$4:$FY$31</definedName>
    <definedName name="COATapparel_sizemarketplace_idA13V1IB3VIYZZH1.size_system.as1.target_gender.value.Femme.age_range_description.value.BigKid.apparel_sizemarketplace_idA13V1IB3VIYZZH1.size_class.Alphalettres.apparel_sizemarketplace_idA13V1IB3VIYZZH1.size_to">'Dropdown Lists'!$FZ$4:$FZ$23</definedName>
    <definedName name="COATapparel_sizemarketplace_idA13V1IB3VIYZZH1.size_system.as1.target_gender.value.Femme.age_range_description.value.LittleKid.apparel_sizemarketplace_idA13V1IB3VIYZZH1.size_class.Alphalettres.apparel_sizemarketplace_idA13V1IB3VIYZZH1.size_to">'Dropdown Lists'!$FZ$4:$FZ$23</definedName>
    <definedName name="COATapparel_sizemarketplace_idA13V1IB3VIYZZH1.size_system.as1.target_gender.value.Femme.age_range_description.value.Toddler.apparel_sizemarketplace_idA13V1IB3VIYZZH1.size_class.Alphalettres.apparel_sizemarketplace_idA13V1IB3VIYZZH1.size_to">'Dropdown Lists'!$FZ$4:$FZ$23</definedName>
    <definedName name="COATapparel_sizemarketplace_idA13V1IB3VIYZZH1.size_system.as1.target_gender.value.Femme.age_range_description.value.Infant.apparel_sizemarketplace_idA13V1IB3VIYZZH1.size_class.Alphalettres.apparel_sizemarketplace_idA13V1IB3VIYZZH1.size_to">'Dropdown Lists'!$FZ$4:$FZ$23</definedName>
    <definedName name="COATapparel_sizemarketplace_idA13V1IB3VIYZZH1.size_system.as1.target_gender.value.Femme.age_range_description.value.Adolescente.apparel_sizemarketplace_idA13V1IB3VIYZZH1.size_class.Alphalettres.apparel_sizemarketplace_idA13V1IB3VIYZZH1.size_to">'Dropdown Lists'!$FZ$4:$FZ$23</definedName>
    <definedName name="COATapparel_sizemarketplace_idA13V1IB3VIYZZH1.size_system.as1.target_gender.value.Femme.age_range_description.value.NiñoChico.apparel_sizemarketplace_idA13V1IB3VIYZZH1.size_class.Alphalettres.apparel_sizemarketplace_idA13V1IB3VIYZZH1.size_to">'Dropdown Lists'!$FZ$4:$FZ$23</definedName>
    <definedName name="COATapparel_sizemarketplace_idA13V1IB3VIYZZH1.size_system.as1.target_gender.value.Femme.age_range_description.value.Niño25años.apparel_sizemarketplace_idA13V1IB3VIYZZH1.size_class.Alphalettres.apparel_sizemarketplace_idA13V1IB3VIYZZH1.size_to">'Dropdown Lists'!$FZ$4:$FZ$23</definedName>
    <definedName name="COATapparel_sizemarketplace_idA13V1IB3VIYZZH1.size_system.as1.target_gender.value.Femme.age_range_description.value.Bebé.apparel_sizemarketplace_idA13V1IB3VIYZZH1.size_class.Alphalettres.apparel_sizemarketplace_idA13V1IB3VIYZZH1.size_to">'Dropdown Lists'!$FZ$4:$FZ$23</definedName>
    <definedName name="COATapparel_sizemarketplace_idA13V1IB3VIYZZH1.size_system.as1.target_gender.value.Homme.age_range_description.value.BigKid.apparel_sizemarketplace_idA13V1IB3VIYZZH1.size_class.Alphalettres.apparel_sizemarketplace_idA13V1IB3VIYZZH1.size_to">'Dropdown Lists'!$FZ$4:$FZ$23</definedName>
    <definedName name="COATapparel_sizemarketplace_idA13V1IB3VIYZZH1.size_system.as1.target_gender.value.Homme.age_range_description.value.LittleKid.apparel_sizemarketplace_idA13V1IB3VIYZZH1.size_class.Alphalettres.apparel_sizemarketplace_idA13V1IB3VIYZZH1.size_to">'Dropdown Lists'!$FZ$4:$FZ$23</definedName>
    <definedName name="COATapparel_sizemarketplace_idA13V1IB3VIYZZH1.size_system.as1.target_gender.value.Homme.age_range_description.value.Toddler.apparel_sizemarketplace_idA13V1IB3VIYZZH1.size_class.Alphalettres.apparel_sizemarketplace_idA13V1IB3VIYZZH1.size_to">'Dropdown Lists'!$FZ$4:$FZ$23</definedName>
    <definedName name="COATapparel_sizemarketplace_idA13V1IB3VIYZZH1.size_system.as1.target_gender.value.Homme.age_range_description.value.Infant.apparel_sizemarketplace_idA13V1IB3VIYZZH1.size_class.Alphalettres.apparel_sizemarketplace_idA13V1IB3VIYZZH1.size_to">'Dropdown Lists'!$FZ$4:$FZ$23</definedName>
    <definedName name="COATapparel_sizemarketplace_idA13V1IB3VIYZZH1.size_system.as1.target_gender.value.Homme.age_range_description.value.Adolescente.apparel_sizemarketplace_idA13V1IB3VIYZZH1.size_class.Alphalettres.apparel_sizemarketplace_idA13V1IB3VIYZZH1.size_to">'Dropdown Lists'!$FZ$4:$FZ$23</definedName>
    <definedName name="COATapparel_sizemarketplace_idA13V1IB3VIYZZH1.size_system.as1.target_gender.value.Homme.age_range_description.value.NiñoChico.apparel_sizemarketplace_idA13V1IB3VIYZZH1.size_class.Alphalettres.apparel_sizemarketplace_idA13V1IB3VIYZZH1.size_to">'Dropdown Lists'!$FZ$4:$FZ$23</definedName>
    <definedName name="COATapparel_sizemarketplace_idA13V1IB3VIYZZH1.size_system.as1.target_gender.value.Homme.age_range_description.value.Niño25años.apparel_sizemarketplace_idA13V1IB3VIYZZH1.size_class.Alphalettres.apparel_sizemarketplace_idA13V1IB3VIYZZH1.size_to">'Dropdown Lists'!$FZ$4:$FZ$23</definedName>
    <definedName name="COATapparel_sizemarketplace_idA13V1IB3VIYZZH1.size_system.as1.target_gender.value.Homme.age_range_description.value.Bebé.apparel_sizemarketplace_idA13V1IB3VIYZZH1.size_class.Alphalettres.apparel_sizemarketplace_idA13V1IB3VIYZZH1.size_to">'Dropdown Lists'!$FZ$4:$FZ$23</definedName>
    <definedName name="COATapparel_sizemarketplace_idA13V1IB3VIYZZH1.size_system.as3.age_range_description.value.Kind.apparel_sizemarketplace_idA13V1IB3VIYZZH1.size_class.Âge.apparel_sizemarketplace_idA13V1IB3VIYZZH1.size_to">'Dropdown Lists'!$GA$4:$GA$22</definedName>
    <definedName name="COATapparel_sizemarketplace_idA13V1IB3VIYZZH1.size_system.as3.age_range_description.value.Dziecko.apparel_sizemarketplace_idA13V1IB3VIYZZH1.size_class.Âge.apparel_sizemarketplace_idA13V1IB3VIYZZH1.size_to">'Dropdown Lists'!$GA$4:$GA$22</definedName>
    <definedName name="COATapparel_sizemarketplace_idA13V1IB3VIYZZH1.size_system.as3.age_range_description.value.Barn.apparel_sizemarketplace_idA13V1IB3VIYZZH1.size_class.Âge.apparel_sizemarketplace_idA13V1IB3VIYZZH1.size_to">'Dropdown Lists'!$GA$4:$GA$22</definedName>
    <definedName name="COATapparel_sizemarketplace_idA13V1IB3VIYZZH1.size_system.FRES.age_range_description.value.Kid.apparel_sizemarketplace_idA13V1IB3VIYZZH1.size_class.Âge.apparel_sizemarketplace_idA13V1IB3VIYZZH1.size_to">'Dropdown Lists'!$GB$4:$GB$22</definedName>
    <definedName name="COATapparel_sizemarketplace_idA13V1IB3VIYZZH1.size_system.FRES.age_range_description.value.Enfant.apparel_sizemarketplace_idA13V1IB3VIYZZH1.size_class.Âge.apparel_sizemarketplace_idA13V1IB3VIYZZH1.size_to">'Dropdown Lists'!$GB$4:$GB$22</definedName>
    <definedName name="COATapparel_sizemarketplace_idA13V1IB3VIYZZH1.size_system.FRES.age_range_description.value.Niño.apparel_sizemarketplace_idA13V1IB3VIYZZH1.size_class.Âge.apparel_sizemarketplace_idA13V1IB3VIYZZH1.size_to">'Dropdown Lists'!$GB$4:$GB$22</definedName>
    <definedName name="COATapparel_sizemarketplace_idA13V1IB3VIYZZH1.size_system.as5.target_gender.value.Femme.age_range_description.value.Kid.apparel_sizemarketplace_idA13V1IB3VIYZZH1.size_class.Âge.apparel_sizemarketplace_idA13V1IB3VIYZZH1.size_to">'Dropdown Lists'!$GC$4:$GC$20</definedName>
    <definedName name="COATapparel_sizemarketplace_idA13V1IB3VIYZZH1.size_system.as5.target_gender.value.Homme.age_range_description.value.Kid.apparel_sizemarketplace_idA13V1IB3VIYZZH1.size_class.Âge.apparel_sizemarketplace_idA13V1IB3VIYZZH1.size_to">'Dropdown Lists'!$GC$4:$GC$20</definedName>
    <definedName name="COATapparel_sizemarketplace_idA13V1IB3VIYZZH1.size_system.as5.target_gender.value.Unisexe.age_range_description.value.Kid.apparel_sizemarketplace_idA13V1IB3VIYZZH1.size_class.Âge.apparel_sizemarketplace_idA13V1IB3VIYZZH1.size_to">'Dropdown Lists'!$GC$4:$GC$20</definedName>
    <definedName name="COATapparel_sizemarketplace_idA13V1IB3VIYZZH1.size_system.as6.age_range_description.value.Adulto.apparel_sizemarketplace_idA13V1IB3VIYZZH1.size_class.Âge.apparel_sizemarketplace_idA13V1IB3VIYZZH1.size_to">'Dropdown Lists'!$GD$4</definedName>
    <definedName name="COATapparel_sizemarketplace_idA13V1IB3VIYZZH1.size_system.as5.target_gender.value.Femme.age_range_description.value.Baby.apparel_sizemarketplace_idA13V1IB3VIYZZH1.size_class.Âge.apparel_sizemarketplace_idA13V1IB3VIYZZH1.size_to">'Dropdown Lists'!$GE$4:$GE$10</definedName>
    <definedName name="COATapparel_sizemarketplace_idA13V1IB3VIYZZH1.size_system.as5.target_gender.value.Homme.age_range_description.value.Baby.apparel_sizemarketplace_idA13V1IB3VIYZZH1.size_class.Âge.apparel_sizemarketplace_idA13V1IB3VIYZZH1.size_to">'Dropdown Lists'!$GE$4:$GE$10</definedName>
    <definedName name="COATapparel_sizemarketplace_idA13V1IB3VIYZZH1.size_system.as5.target_gender.value.Unisexe.age_range_description.value.Baby.apparel_sizemarketplace_idA13V1IB3VIYZZH1.size_class.Âge.apparel_sizemarketplace_idA13V1IB3VIYZZH1.size_to">'Dropdown Lists'!$GE$4:$GE$10</definedName>
    <definedName name="COATapparel_sizemarketplace_idA13V1IB3VIYZZH1.size_system.FRES.age_range_description.value.Toddler.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Numérique.apparel_sizemarketplace_idA13V1IB3VIYZZH1.size_to">'Dropdown Lists'!$GF$4:$GF$12</definedName>
    <definedName name="COATapparel_sizemarketplace_idA13V1IB3VIYZZH1.size_system.FRES.age_range_description.value.Toutpetit.apparel_sizemarketplace_idA13V1IB3VIYZZH1.size_class.Numérique.apparel_sizemarketplace_idA13V1IB3VIYZZH1.size_to">'Dropdown Lists'!$GF$4:$GF$12</definedName>
    <definedName name="COATapparel_sizemarketplace_idA13V1IB3VIYZZH1.size_system.FRES.age_range_description.value.Nourrisson.apparel_sizemarketplace_idA13V1IB3VIYZZH1.size_class.Numérique.apparel_sizemarketplace_idA13V1IB3VIYZZH1.size_to">'Dropdown Lists'!$GF$4:$GF$12</definedName>
    <definedName name="COATapparel_sizemarketplace_idA13V1IB3VIYZZH1.size_system.FRES.age_range_description.value.Niñospequeños.apparel_sizemarketplace_idA13V1IB3VIYZZH1.size_class.Numérique.apparel_sizemarketplace_idA13V1IB3VIYZZH1.size_to">'Dropdown Lists'!$GF$4:$GF$12</definedName>
    <definedName name="COATapparel_sizemarketplace_idA13V1IB3VIYZZH1.size_system.FRES.age_range_description.value.Infante.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Âge.apparel_sizemarketplace_idA13V1IB3VIYZZH1.size_to">'Dropdown Lists'!$GG$4:$GG$12</definedName>
    <definedName name="COATapparel_sizemarketplace_idA13V1IB3VIYZZH1.size_system.FRES.age_range_description.value.Nourrisson.apparel_sizemarketplace_idA13V1IB3VIYZZH1.size_class.Âge.apparel_sizemarketplace_idA13V1IB3VIYZZH1.size_to">'Dropdown Lists'!$GG$4:$GG$12</definedName>
    <definedName name="COATapparel_sizemarketplace_idA13V1IB3VIYZZH1.size_system.FRES.age_range_description.value.Infante.apparel_sizemarketplace_idA13V1IB3VIYZZH1.size_class.Âge.apparel_sizemarketplace_idA13V1IB3VIYZZH1.size_to">'Dropdown Lists'!$GG$4:$GG$12</definedName>
    <definedName name="COATapparel_sizemarketplace_idA13V1IB3VIYZZH1.size_system.as8.age_range_description.value.Kid.apparel_sizemarketplace_idA13V1IB3VIYZZH1.size_class.Âge.apparel_sizemarketplace_idA13V1IB3VIYZZH1.size_to">'Dropdown Lists'!$GH$4:$GH$22</definedName>
    <definedName name="COATapparel_sizemarketplace_idA13V1IB3VIYZZH1.size_system.as6.age_range_description.value.Adulto.apparel_sizemarketplace_idA13V1IB3VIYZZH1.size_class.Alphalettres.apparel_sizemarketplace_idA13V1IB3VIYZZH1.size_to">'Dropdown Lists'!$GI$4:$GI$31</definedName>
    <definedName name="COATapparel_sizemarketplace_idA13V1IB3VIYZZH1.size_system.as6.age_range_description.value.Bambino.apparel_sizemarketplace_idA13V1IB3VIYZZH1.size_class.Alphalettres.apparel_sizemarketplace_idA13V1IB3VIYZZH1.size_to">'Dropdown Lists'!$GI$4:$GI$31</definedName>
    <definedName name="COATapparel_sizemarketplace_idA13V1IB3VIYZZH1.size_system.as6.age_range_description.value.Neonato.apparel_sizemarketplace_idA13V1IB3VIYZZH1.size_class.Alphalettres.apparel_sizemarketplace_idA13V1IB3VIYZZH1.size_to">'Dropdown Lists'!$GI$4:$GI$31</definedName>
    <definedName name="COATapparel_sizemarketplace_idA13V1IB3VIYZZH1.size_system.as6.age_range_description.value.Ragazzo.apparel_sizemarketplace_idA13V1IB3VIYZZH1.size_class.Alphalettres.apparel_sizemarketplace_idA13V1IB3VIYZZH1.size_to">'Dropdown Lists'!$GI$4:$GI$31</definedName>
    <definedName name="COATapparel_sizemarketplace_idA13V1IB3VIYZZH1.size_system.as3.age_range_description.value.Erwachsener.apparel_sizemarketplace_idA13V1IB3VIYZZH1.size_class.Numérique.apparel_sizemarketplace_idA13V1IB3VIYZZH1.size_to">'Dropdown Lists'!$GJ$4:$GJ$58</definedName>
    <definedName name="COATapparel_sizemarketplace_idA13V1IB3VIYZZH1.size_system.as3.age_range_description.value.Volwassene.apparel_sizemarketplace_idA13V1IB3VIYZZH1.size_class.Numérique.apparel_sizemarketplace_idA13V1IB3VIYZZH1.size_to">'Dropdown Lists'!$GJ$4:$GJ$58</definedName>
    <definedName name="COATapparel_sizemarketplace_idA13V1IB3VIYZZH1.size_system.as3.age_range_description.value.Dladorosłych.apparel_sizemarketplace_idA13V1IB3VIYZZH1.size_class.Numérique.apparel_sizemarketplace_idA13V1IB3VIYZZH1.size_to">'Dropdown Lists'!$GJ$4:$GJ$58</definedName>
    <definedName name="COATapparel_sizemarketplace_idA13V1IB3VIYZZH1.size_system.as3.age_range_description.value.Vuxen.apparel_sizemarketplace_idA13V1IB3VIYZZH1.size_class.Numérique.apparel_sizemarketplace_idA13V1IB3VIYZZH1.size_to">'Dropdown Lists'!$GJ$4:$GJ$58</definedName>
    <definedName name="COATapparel_sizemarketplace_idA13V1IB3VIYZZH1.size_system.as7.apparel_sizemarketplace_idA13V1IB3VIYZZH1.size_class.Âge.apparel_sizemarketplace_idA13V1IB3VIYZZH1.size_to">'Dropdown Lists'!$GK$4:$GK$34</definedName>
    <definedName name="COATapparel_sizemarketplace_idA13V1IB3VIYZZH1.size_system.as3.age_range_description.value.Adult.apparel_sizemarketplace_idA13V1IB3VIYZZH1.size_class.Âge.apparel_sizemarketplace_idA13V1IB3VIYZZH1.size_to">'Dropdown Lists'!$GL$4</definedName>
    <definedName name="COATapparel_sizemarketplace_idA13V1IB3VIYZZH1.size_system.as7.apparel_sizemarketplace_idA13V1IB3VIYZZH1.size_class.Grandeurnumérique.apparel_sizemarketplace_idA13V1IB3VIYZZH1.size_to">'Dropdown Lists'!$GM$4:$GM$54</definedName>
    <definedName name="COATapparel_sizemarketplace_idA13V1IB3VIYZZH1.size_system.as3.age_range_description.value.Kleinkind.apparel_sizemarketplace_idA13V1IB3VIYZZH1.size_class.Âge.apparel_sizemarketplace_idA13V1IB3VIYZZH1.size_to">'Dropdown Lists'!$GN$4:$GN$14</definedName>
    <definedName name="COATapparel_sizemarketplace_idA13V1IB3VIYZZH1.size_system.as3.age_range_description.value.Peuter.apparel_sizemarketplace_idA13V1IB3VIYZZH1.size_class.Âge.apparel_sizemarketplace_idA13V1IB3VIYZZH1.size_to">'Dropdown Lists'!$GN$4:$GN$14</definedName>
    <definedName name="COATapparel_sizemarketplace_idA13V1IB3VIYZZH1.size_system.as3.age_range_description.value.Maluch.apparel_sizemarketplace_idA13V1IB3VIYZZH1.size_class.Âge.apparel_sizemarketplace_idA13V1IB3VIYZZH1.size_to">'Dropdown Lists'!$GN$4:$GN$14</definedName>
    <definedName name="COATapparel_sizemarketplace_idA13V1IB3VIYZZH1.size_system.as3.age_range_description.value.Småbarn.apparel_sizemarketplace_idA13V1IB3VIYZZH1.size_class.Âge.apparel_sizemarketplace_idA13V1IB3VIYZZH1.size_to">'Dropdown Lists'!$GN$4:$GN$14</definedName>
    <definedName name="COATapparel_sizemarketplace_idA13V1IB3VIYZZH1.size_system.as8.age_range_description.value.Adult.apparel_sizemarketplace_idA13V1IB3VIYZZH1.size_class.Numérique.apparel_sizemarketplace_idA13V1IB3VIYZZH1.size_to">'Dropdown Lists'!$GO$4:$GO$35</definedName>
    <definedName name="COATapparel_sizemarketplace_idA13V1IB3VIYZZH1.size_system.FRES.age_range_description.value.Adult.apparel_sizemarketplace_idA13V1IB3VIYZZH1.size_class.Alphalettres.apparel_sizemarketplace_idA13V1IB3VIYZZH1.size_to">'Dropdown Lists'!$GP$4:$GP$31</definedName>
    <definedName name="COATapparel_sizemarketplace_idA13V1IB3VIYZZH1.size_system.FRES.age_range_description.value.Toddler.apparel_sizemarketplace_idA13V1IB3VIYZZH1.size_class.Alphalettres.apparel_sizemarketplace_idA13V1IB3VIYZZH1.size_to">'Dropdown Lists'!$GP$4:$GP$31</definedName>
    <definedName name="COATapparel_sizemarketplace_idA13V1IB3VIYZZH1.size_system.FRES.age_range_description.value.Infant.apparel_sizemarketplace_idA13V1IB3VIYZZH1.size_class.Alphalettres.apparel_sizemarketplace_idA13V1IB3VIYZZH1.size_to">'Dropdown Lists'!$GP$4:$GP$31</definedName>
    <definedName name="COATapparel_sizemarketplace_idA13V1IB3VIYZZH1.size_system.FRES.age_range_description.value.Kid.apparel_sizemarketplace_idA13V1IB3VIYZZH1.size_class.Alphalettres.apparel_sizemarketplace_idA13V1IB3VIYZZH1.size_to">'Dropdown Lists'!$GP$4:$GP$31</definedName>
    <definedName name="COATapparel_sizemarketplace_idA13V1IB3VIYZZH1.size_system.FRES.age_range_description.value.Adulte.apparel_sizemarketplace_idA13V1IB3VIYZZH1.size_class.Alphalettres.apparel_sizemarketplace_idA13V1IB3VIYZZH1.size_to">'Dropdown Lists'!$GP$4:$GP$31</definedName>
    <definedName name="COATapparel_sizemarketplace_idA13V1IB3VIYZZH1.size_system.FRES.age_range_description.value.Toutpetit.apparel_sizemarketplace_idA13V1IB3VIYZZH1.size_class.Alphalettres.apparel_sizemarketplace_idA13V1IB3VIYZZH1.size_to">'Dropdown Lists'!$GP$4:$GP$31</definedName>
    <definedName name="COATapparel_sizemarketplace_idA13V1IB3VIYZZH1.size_system.FRES.age_range_description.value.Nourrisson.apparel_sizemarketplace_idA13V1IB3VIYZZH1.size_class.Alphalettres.apparel_sizemarketplace_idA13V1IB3VIYZZH1.size_to">'Dropdown Lists'!$GP$4:$GP$31</definedName>
    <definedName name="COATapparel_sizemarketplace_idA13V1IB3VIYZZH1.size_system.FRES.age_range_description.value.Enfant.apparel_sizemarketplace_idA13V1IB3VIYZZH1.size_class.Alphalettres.apparel_sizemarketplace_idA13V1IB3VIYZZH1.size_to">'Dropdown Lists'!$GP$4:$GP$31</definedName>
    <definedName name="COATapparel_sizemarketplace_idA13V1IB3VIYZZH1.size_system.FRES.age_range_description.value.Adulto.apparel_sizemarketplace_idA13V1IB3VIYZZH1.size_class.Alphalettres.apparel_sizemarketplace_idA13V1IB3VIYZZH1.size_to">'Dropdown Lists'!$GP$4:$GP$31</definedName>
    <definedName name="COATapparel_sizemarketplace_idA13V1IB3VIYZZH1.size_system.FRES.age_range_description.value.Niñospequeños.apparel_sizemarketplace_idA13V1IB3VIYZZH1.size_class.Alphalettres.apparel_sizemarketplace_idA13V1IB3VIYZZH1.size_to">'Dropdown Lists'!$GP$4:$GP$31</definedName>
    <definedName name="COATapparel_sizemarketplace_idA13V1IB3VIYZZH1.size_system.FRES.age_range_description.value.Infante.apparel_sizemarketplace_idA13V1IB3VIYZZH1.size_class.Alphalettres.apparel_sizemarketplace_idA13V1IB3VIYZZH1.size_to">'Dropdown Lists'!$GP$4:$GP$31</definedName>
    <definedName name="COATapparel_sizemarketplace_idA13V1IB3VIYZZH1.size_system.FRES.age_range_description.value.Niño.apparel_sizemarketplace_idA13V1IB3VIYZZH1.size_class.Alphalettres.apparel_sizemarketplace_idA13V1IB3VIYZZH1.size_to">'Dropdown Lists'!$GP$4:$GP$31</definedName>
    <definedName name="COATapparel_sizemarketplace_idA13V1IB3VIYZZH1.size_system.as3.age_range_description.value.Baby.apparel_sizemarketplace_idA13V1IB3VIYZZH1.size_class.Alphalettres.apparel_sizemarketplace_idA13V1IB3VIYZZH1.size_to">'Dropdown Lists'!$GQ$4:$GQ$31</definedName>
    <definedName name="COATapparel_sizemarketplace_idA13V1IB3VIYZZH1.size_system.as3.age_range_description.value.Erwachsener.apparel_sizemarketplace_idA13V1IB3VIYZZH1.size_class.Alphalettres.apparel_sizemarketplace_idA13V1IB3VIYZZH1.size_to">'Dropdown Lists'!$GQ$4:$GQ$31</definedName>
    <definedName name="COATapparel_sizemarketplace_idA13V1IB3VIYZZH1.size_system.as3.age_range_description.value.Kleinkind.apparel_sizemarketplace_idA13V1IB3VIYZZH1.size_class.Alphalettres.apparel_sizemarketplace_idA13V1IB3VIYZZH1.size_to">'Dropdown Lists'!$GQ$4:$GQ$31</definedName>
    <definedName name="COATapparel_sizemarketplace_idA13V1IB3VIYZZH1.size_system.as3.age_range_description.value.Kind.apparel_sizemarketplace_idA13V1IB3VIYZZH1.size_class.Alphalettres.apparel_sizemarketplace_idA13V1IB3VIYZZH1.size_to">'Dropdown Lists'!$GQ$4:$GQ$31</definedName>
    <definedName name="COATapparel_sizemarketplace_idA13V1IB3VIYZZH1.size_system.as3.age_range_description.value.Volwassene.apparel_sizemarketplace_idA13V1IB3VIYZZH1.size_class.Alphalettres.apparel_sizemarketplace_idA13V1IB3VIYZZH1.size_to">'Dropdown Lists'!$GQ$4:$GQ$31</definedName>
    <definedName name="COATapparel_sizemarketplace_idA13V1IB3VIYZZH1.size_system.as3.age_range_description.value.Peuter.apparel_sizemarketplace_idA13V1IB3VIYZZH1.size_class.Alphalettres.apparel_sizemarketplace_idA13V1IB3VIYZZH1.size_to">'Dropdown Lists'!$GQ$4:$GQ$31</definedName>
    <definedName name="COATapparel_sizemarketplace_idA13V1IB3VIYZZH1.size_system.as3.age_range_description.value.Kleuter.apparel_sizemarketplace_idA13V1IB3VIYZZH1.size_class.Alphalettres.apparel_sizemarketplace_idA13V1IB3VIYZZH1.size_to">'Dropdown Lists'!$GQ$4:$GQ$31</definedName>
    <definedName name="COATapparel_sizemarketplace_idA13V1IB3VIYZZH1.size_system.as3.age_range_description.value.Dladorosłych.apparel_sizemarketplace_idA13V1IB3VIYZZH1.size_class.Alphalettres.apparel_sizemarketplace_idA13V1IB3VIYZZH1.size_to">'Dropdown Lists'!$GQ$4:$GQ$31</definedName>
    <definedName name="COATapparel_sizemarketplace_idA13V1IB3VIYZZH1.size_system.as3.age_range_description.value.Maluch.apparel_sizemarketplace_idA13V1IB3VIYZZH1.size_class.Alphalettres.apparel_sizemarketplace_idA13V1IB3VIYZZH1.size_to">'Dropdown Lists'!$GQ$4:$GQ$31</definedName>
    <definedName name="COATapparel_sizemarketplace_idA13V1IB3VIYZZH1.size_system.as3.age_range_description.value.Dlanoworodków.apparel_sizemarketplace_idA13V1IB3VIYZZH1.size_class.Alphalettres.apparel_sizemarketplace_idA13V1IB3VIYZZH1.size_to">'Dropdown Lists'!$GQ$4:$GQ$31</definedName>
    <definedName name="COATapparel_sizemarketplace_idA13V1IB3VIYZZH1.size_system.as3.age_range_description.value.Dziecko.apparel_sizemarketplace_idA13V1IB3VIYZZH1.size_class.Alphalettres.apparel_sizemarketplace_idA13V1IB3VIYZZH1.size_to">'Dropdown Lists'!$GQ$4:$GQ$31</definedName>
    <definedName name="COATapparel_sizemarketplace_idA13V1IB3VIYZZH1.size_system.as3.age_range_description.value.Vuxen.apparel_sizemarketplace_idA13V1IB3VIYZZH1.size_class.Alphalettres.apparel_sizemarketplace_idA13V1IB3VIYZZH1.size_to">'Dropdown Lists'!$GQ$4:$GQ$31</definedName>
    <definedName name="COATapparel_sizemarketplace_idA13V1IB3VIYZZH1.size_system.as3.age_range_description.value.Småbarn.apparel_sizemarketplace_idA13V1IB3VIYZZH1.size_class.Alphalettres.apparel_sizemarketplace_idA13V1IB3VIYZZH1.size_to">'Dropdown Lists'!$GQ$4:$GQ$31</definedName>
    <definedName name="COATapparel_sizemarketplace_idA13V1IB3VIYZZH1.size_system.as3.age_range_description.value.Spädbarn.apparel_sizemarketplace_idA13V1IB3VIYZZH1.size_class.Alphalettres.apparel_sizemarketplace_idA13V1IB3VIYZZH1.size_to">'Dropdown Lists'!$GQ$4:$GQ$31</definedName>
    <definedName name="COATapparel_sizemarketplace_idA13V1IB3VIYZZH1.size_system.as3.age_range_description.value.Barn.apparel_sizemarketplace_idA13V1IB3VIYZZH1.size_class.Alphalettres.apparel_sizemarketplace_idA13V1IB3VIYZZH1.size_to">'Dropdown Lists'!$GQ$4:$GQ$31</definedName>
    <definedName name="COATapparel_sizemarketplace_idA13V1IB3VIYZZH1.size_system.as2.apparel_sizemarketplace_idA13V1IB3VIYZZH1.size_class.Âge.apparel_sizemarketplace_idA13V1IB3VIYZZH1.size_to">'Dropdown Lists'!$GR$4:$GR$41</definedName>
    <definedName name="COATapparel_sizemarketplace_idA13V1IB3VIYZZH1.size_system.as7.target_gender.value.Homme.apparel_sizemarketplace_idA13V1IB3VIYZZH1.size_class.AlphaJASPO.apparel_sizemarketplace_idA13V1IB3VIYZZH1.size_to">'Dropdown Lists'!$GS$4:$GS$27</definedName>
    <definedName name="COATapparel_sizemarketplace_idA13V1IB3VIYZZH1.size_system.as1.target_gender.value.Femme.age_range_description.value.Adult.apparel_sizemarketplace_idA13V1IB3VIYZZH1.size_class.Alphalettres.apparel_sizemarketplace_idA13V1IB3VIYZZH1.size_to">'Dropdown Lists'!$GT$4:$GT$34</definedName>
    <definedName name="COATapparel_sizemarketplace_idA13V1IB3VIYZZH1.size_system.as1.target_gender.value.Femme.age_range_description.value.Adulto.apparel_sizemarketplace_idA13V1IB3VIYZZH1.size_class.Alphalettres.apparel_sizemarketplace_idA13V1IB3VIYZZH1.size_to">'Dropdown Lists'!$GT$4:$GT$34</definedName>
    <definedName name="COATapparel_sizemarketplace_idA13V1IB3VIYZZH1.size_system.as1.target_gender.value.Homme.age_range_description.value.Adult.apparel_sizemarketplace_idA13V1IB3VIYZZH1.size_class.Alphalettres.apparel_sizemarketplace_idA13V1IB3VIYZZH1.size_to">'Dropdown Lists'!$GT$4:$GT$34</definedName>
    <definedName name="COATapparel_sizemarketplace_idA13V1IB3VIYZZH1.size_system.as1.target_gender.value.Homme.age_range_description.value.Adulto.apparel_sizemarketplace_idA13V1IB3VIYZZH1.size_class.Alphalettres.apparel_sizemarketplace_idA13V1IB3VIYZZH1.size_to">'Dropdown Lists'!$GT$4:$GT$34</definedName>
    <definedName name="COATapparel_sizemarketplace_idA13V1IB3VIYZZH1.size_system.as6.age_range_description.value.Ragazzo.apparel_sizemarketplace_idA13V1IB3VIYZZH1.size_class.Âge.apparel_sizemarketplace_idA13V1IB3VIYZZH1.size_to">'Dropdown Lists'!$GU$4:$GU$22</definedName>
    <definedName name="COATapparel_sizemarketplace_idA13V1IB3VIYZZH1.size_to">'Dropdown Lists'!$GV$4:$GV$515</definedName>
    <definedName name="COATapparel_sizemarketplace_idA13V1IB3VIYZZH1.size_system.as3.target_gender.value.Homme.age_range_description.value.Erwachsener.apparel_sizemarketplace_idA13V1IB3VIYZZH1.size_class.Alphalettres.apparel_sizemarketplace_idA13V1IB3VIYZZH1.body_type">'Dropdown Lists'!$GW$4:$GW$5</definedName>
    <definedName name="COATapparel_sizemarketplace_idA13V1IB3VIYZZH1.size_system.as3.target_gender.value.Homme.age_range_description.value.Erwachsener.apparel_sizemarketplace_idA13V1IB3VIYZZH1.size_class.Numérique.apparel_sizemarketplace_idA13V1IB3VIYZZH1.body_type">'Dropdown Lists'!$GW$4:$GW$5</definedName>
    <definedName name="COATapparel_sizemarketplace_idA13V1IB3VIYZZH1.size_system.as3.target_gender.value.Homme.age_range_description.value.Erwachsener.apparel_sizemarketplace_idA13V1IB3VIYZZH1.size_class.Âge.apparel_sizemarketplace_idA13V1IB3VIYZZH1.body_type">'Dropdown Lists'!$GW$4:$GW$5</definedName>
    <definedName name="COATapparel_sizemarketplace_idA13V1IB3VIYZZH1.size_system.as3.target_gender.value.Homme.age_range_description.value.Kind.apparel_sizemarketplace_idA13V1IB3VIYZZH1.size_class.Alphalettres.apparel_sizemarketplace_idA13V1IB3VIYZZH1.body_type">'Dropdown Lists'!$GW$4:$GW$5</definedName>
    <definedName name="COATapparel_sizemarketplace_idA13V1IB3VIYZZH1.size_system.as3.target_gender.value.Homme.age_range_description.value.Kind.apparel_sizemarketplace_idA13V1IB3VIYZZH1.size_class.Numérique.apparel_sizemarketplace_idA13V1IB3VIYZZH1.body_type">'Dropdown Lists'!$GW$4:$GW$5</definedName>
    <definedName name="COATapparel_sizemarketplace_idA13V1IB3VIYZZH1.size_system.as3.target_gender.value.Homme.age_range_description.value.Kind.apparel_sizemarketplace_idA13V1IB3VIYZZH1.size_class.Âge.apparel_sizemarketplace_idA13V1IB3VIYZZH1.body_type">'Dropdown Lists'!$GW$4:$GW$5</definedName>
    <definedName name="COATapparel_sizemarketplace_idA13V1IB3VIYZZH1.size_system.as3.target_gender.value.Homme.age_range_description.value.Volwassene.apparel_sizemarketplace_idA13V1IB3VIYZZH1.size_class.Alphalettres.apparel_sizemarketplace_idA13V1IB3VIYZZH1.body_type">'Dropdown Lists'!$GW$4:$GW$5</definedName>
    <definedName name="COATapparel_sizemarketplace_idA13V1IB3VIYZZH1.size_system.as3.target_gender.value.Homme.age_range_description.value.Volwassene.apparel_sizemarketplace_idA13V1IB3VIYZZH1.size_class.Numérique.apparel_sizemarketplace_idA13V1IB3VIYZZH1.body_type">'Dropdown Lists'!$GW$4:$GW$5</definedName>
    <definedName name="COATapparel_sizemarketplace_idA13V1IB3VIYZZH1.size_system.as3.target_gender.value.Homme.age_range_description.value.Volwassene.apparel_sizemarketplace_idA13V1IB3VIYZZH1.size_class.Âge.apparel_sizemarketplace_idA13V1IB3VIYZZH1.body_type">'Dropdown Lists'!$GW$4:$GW$5</definedName>
    <definedName name="COATapparel_sizemarketplace_idA13V1IB3VIYZZH1.size_system.as3.target_gender.value.Homme.age_range_description.value.Dladorosłych.apparel_sizemarketplace_idA13V1IB3VIYZZH1.size_class.Alphalettres.apparel_sizemarketplace_idA13V1IB3VIYZZH1.body_type">'Dropdown Lists'!$GW$4:$GW$5</definedName>
    <definedName name="COATapparel_sizemarketplace_idA13V1IB3VIYZZH1.size_system.as3.target_gender.value.Homme.age_range_description.value.Dladorosłych.apparel_sizemarketplace_idA13V1IB3VIYZZH1.size_class.Numérique.apparel_sizemarketplace_idA13V1IB3VIYZZH1.body_type">'Dropdown Lists'!$GW$4:$GW$5</definedName>
    <definedName name="COATapparel_sizemarketplace_idA13V1IB3VIYZZH1.size_system.as3.target_gender.value.Homme.age_range_description.value.Dladorosłych.apparel_sizemarketplace_idA13V1IB3VIYZZH1.size_class.Âge.apparel_sizemarketplace_idA13V1IB3VIYZZH1.body_type">'Dropdown Lists'!$GW$4:$GW$5</definedName>
    <definedName name="COATapparel_sizemarketplace_idA13V1IB3VIYZZH1.size_system.as3.target_gender.value.Homme.age_range_description.value.Dziecko.apparel_sizemarketplace_idA13V1IB3VIYZZH1.size_class.Alphalettres.apparel_sizemarketplace_idA13V1IB3VIYZZH1.body_type">'Dropdown Lists'!$GW$4:$GW$5</definedName>
    <definedName name="COATapparel_sizemarketplace_idA13V1IB3VIYZZH1.size_system.as3.target_gender.value.Homme.age_range_description.value.Dziecko.apparel_sizemarketplace_idA13V1IB3VIYZZH1.size_class.Numérique.apparel_sizemarketplace_idA13V1IB3VIYZZH1.body_type">'Dropdown Lists'!$GW$4:$GW$5</definedName>
    <definedName name="COATapparel_sizemarketplace_idA13V1IB3VIYZZH1.size_system.as3.target_gender.value.Homme.age_range_description.value.Dziecko.apparel_sizemarketplace_idA13V1IB3VIYZZH1.size_class.Âge.apparel_sizemarketplace_idA13V1IB3VIYZZH1.body_type">'Dropdown Lists'!$GW$4:$GW$5</definedName>
    <definedName name="COATapparel_sizemarketplace_idA13V1IB3VIYZZH1.size_system.as3.target_gender.value.Homme.age_range_description.value.Vuxen.apparel_sizemarketplace_idA13V1IB3VIYZZH1.size_class.Alphalettres.apparel_sizemarketplace_idA13V1IB3VIYZZH1.body_type">'Dropdown Lists'!$GW$4:$GW$5</definedName>
    <definedName name="COATapparel_sizemarketplace_idA13V1IB3VIYZZH1.size_system.as3.target_gender.value.Homme.age_range_description.value.Vuxen.apparel_sizemarketplace_idA13V1IB3VIYZZH1.size_class.Numérique.apparel_sizemarketplace_idA13V1IB3VIYZZH1.body_type">'Dropdown Lists'!$GW$4:$GW$5</definedName>
    <definedName name="COATapparel_sizemarketplace_idA13V1IB3VIYZZH1.size_system.as3.target_gender.value.Homme.age_range_description.value.Vuxen.apparel_sizemarketplace_idA13V1IB3VIYZZH1.size_class.Âge.apparel_sizemarketplace_idA13V1IB3VIYZZH1.body_type">'Dropdown Lists'!$GW$4:$GW$5</definedName>
    <definedName name="COATapparel_sizemarketplace_idA13V1IB3VIYZZH1.size_system.as3.target_gender.value.Homme.age_range_description.value.Barn.apparel_sizemarketplace_idA13V1IB3VIYZZH1.size_class.Alphalettres.apparel_sizemarketplace_idA13V1IB3VIYZZH1.body_type">'Dropdown Lists'!$GW$4:$GW$5</definedName>
    <definedName name="COATapparel_sizemarketplace_idA13V1IB3VIYZZH1.size_system.as3.target_gender.value.Homme.age_range_description.value.Barn.apparel_sizemarketplace_idA13V1IB3VIYZZH1.size_class.Numérique.apparel_sizemarketplace_idA13V1IB3VIYZZH1.body_type">'Dropdown Lists'!$GW$4:$GW$5</definedName>
    <definedName name="COATapparel_sizemarketplace_idA13V1IB3VIYZZH1.size_system.as3.target_gender.value.Homme.age_range_description.value.Barn.apparel_sizemarketplace_idA13V1IB3VIYZZH1.size_class.Âge.apparel_sizemarketplace_idA13V1IB3VIYZZH1.body_type">'Dropdown Lists'!$GW$4:$GW$5</definedName>
    <definedName name="COATapparel_sizemarketplace_idA13V1IB3VIYZZH1.size_system.as7.target_gender.value.Homme.age_range_description.value.Adult.apparel_sizemarketplace_idA13V1IB3VIYZZH1.body_type">'Dropdown Lists'!$GX$4:$GX$25</definedName>
    <definedName name="COATapparel_sizemarketplace_idA13V1IB3VIYZZH1.size_system.as7.target_gender.value.Femme.age_range_description.value.Adult.apparel_sizemarketplace_idA13V1IB3VIYZZH1.body_type">'Dropdown Lists'!$GY$4:$GY$19</definedName>
    <definedName name="COATapparel_sizemarketplace_idA13V1IB3VIYZZH1.size_system.as7.target_gender.value.Femme.age_range_description.value.ベビー.apparel_sizemarketplace_idA13V1IB3VIYZZH1.body_type">'Dropdown Lists'!$GZ$4:$GZ$19</definedName>
    <definedName name="COATapparel_sizemarketplace_idA13V1IB3VIYZZH1.size_system.as6.target_gender.value.Femme.age_range_description.value.Adulto.apparel_sizemarketplace_idA13V1IB3VIYZZH1.size_class.Alphalettres.apparel_sizemarketplace_idA13V1IB3VIYZZH1.body_type">'Dropdown Lists'!$HA$4:$HA$5</definedName>
    <definedName name="COATapparel_sizemarketplace_idA13V1IB3VIYZZH1.size_system.as6.target_gender.value.Femme.age_range_description.value.Adulto.apparel_sizemarketplace_idA13V1IB3VIYZZH1.size_class.Numérique.apparel_sizemarketplace_idA13V1IB3VIYZZH1.body_type">'Dropdown Lists'!$HA$4:$HA$5</definedName>
    <definedName name="COATapparel_sizemarketplace_idA13V1IB3VIYZZH1.size_system.as6.target_gender.value.Femme.age_range_description.value.Adulto.apparel_sizemarketplace_idA13V1IB3VIYZZH1.size_class.Âge.apparel_sizemarketplace_idA13V1IB3VIYZZH1.body_type">'Dropdown Lists'!$HA$4:$HA$5</definedName>
    <definedName name="COATapparel_sizemarketplace_idA13V1IB3VIYZZH1.size_system.as6.target_gender.value.Femme.age_range_description.value.Ragazzo.apparel_sizemarketplace_idA13V1IB3VIYZZH1.size_class.Alphalettres.apparel_sizemarketplace_idA13V1IB3VIYZZH1.body_type">'Dropdown Lists'!$HA$4:$HA$5</definedName>
    <definedName name="COATapparel_sizemarketplace_idA13V1IB3VIYZZH1.size_system.as6.target_gender.value.Femme.age_range_description.value.Ragazzo.apparel_sizemarketplace_idA13V1IB3VIYZZH1.size_class.Numérique.apparel_sizemarketplace_idA13V1IB3VIYZZH1.body_type">'Dropdown Lists'!$HA$4:$HA$5</definedName>
    <definedName name="COATapparel_sizemarketplace_idA13V1IB3VIYZZH1.size_system.as6.target_gender.value.Femme.age_range_description.value.Ragazzo.apparel_sizemarketplace_idA13V1IB3VIYZZH1.size_class.Âge.apparel_sizemarketplace_idA13V1IB3VIYZZH1.body_type">'Dropdown Lists'!$HA$4:$HA$5</definedName>
    <definedName name="COATapparel_sizemarketplace_idA13V1IB3VIYZZH1.size_system.as7.target_gender.value.Homme.age_range_description.value.Kid.apparel_sizemarketplace_idA13V1IB3VIYZZH1.body_type">'Dropdown Lists'!$HB$4:$HB$19</definedName>
    <definedName name="COATapparel_sizemarketplace_idA13V1IB3VIYZZH1.size_system.as1.target_gender.value.Femme.age_range_description.value.Adult.apparel_sizemarketplace_idA13V1IB3VIYZZH1.size_class.Alphalettres.apparel_sizemarketplace_idA13V1IB3VIYZZH1.body_type">'Dropdown Lists'!$HC$4:$HC$5</definedName>
    <definedName name="COATapparel_sizemarketplace_idA13V1IB3VIYZZH1.size_system.as1.target_gender.value.Femme.age_range_description.value.Adult.apparel_sizemarketplace_idA13V1IB3VIYZZH1.size_class.Numérique.apparel_sizemarketplace_idA13V1IB3VIYZZH1.body_type">'Dropdown Lists'!$HC$4:$HC$5</definedName>
    <definedName name="COATapparel_sizemarketplace_idA13V1IB3VIYZZH1.size_system.as1.target_gender.value.Femme.age_range_description.value.BigKid.apparel_sizemarketplace_idA13V1IB3VIYZZH1.size_class.Alphalettres.apparel_sizemarketplace_idA13V1IB3VIYZZH1.body_type">'Dropdown Lists'!$HC$4:$HC$5</definedName>
    <definedName name="COATapparel_sizemarketplace_idA13V1IB3VIYZZH1.size_system.as1.target_gender.value.Femme.age_range_description.value.BigKid.apparel_sizemarketplace_idA13V1IB3VIYZZH1.size_class.Numérique.apparel_sizemarketplace_idA13V1IB3VIYZZH1.body_type">'Dropdown Lists'!$HC$4:$HC$5</definedName>
    <definedName name="COATapparel_sizemarketplace_idA13V1IB3VIYZZH1.size_system.as1.target_gender.value.Femme.age_range_description.value.LittleKid.apparel_sizemarketplace_idA13V1IB3VIYZZH1.size_class.Alphalettres.apparel_sizemarketplace_idA13V1IB3VIYZZH1.body_type">'Dropdown Lists'!$HC$4:$HC$5</definedName>
    <definedName name="COATapparel_sizemarketplace_idA13V1IB3VIYZZH1.size_system.as1.target_gender.value.Femme.age_range_description.value.LittleKid.apparel_sizemarketplace_idA13V1IB3VIYZZH1.size_class.Numérique.apparel_sizemarketplace_idA13V1IB3VIYZZH1.body_type">'Dropdown Lists'!$HC$4:$HC$5</definedName>
    <definedName name="COATapparel_sizemarketplace_idA13V1IB3VIYZZH1.size_system.as1.target_gender.value.Femme.age_range_description.value.Adulto.apparel_sizemarketplace_idA13V1IB3VIYZZH1.size_class.Alphalettres.apparel_sizemarketplace_idA13V1IB3VIYZZH1.body_type">'Dropdown Lists'!$HC$4:$HC$5</definedName>
    <definedName name="COATapparel_sizemarketplace_idA13V1IB3VIYZZH1.size_system.as1.target_gender.value.Femme.age_range_description.value.Adulto.apparel_sizemarketplace_idA13V1IB3VIYZZH1.size_class.Numérique.apparel_sizemarketplace_idA13V1IB3VIYZZH1.body_type">'Dropdown Lists'!$HC$4:$HC$5</definedName>
    <definedName name="COATapparel_sizemarketplace_idA13V1IB3VIYZZH1.size_system.as1.target_gender.value.Femme.age_range_description.value.Adolescente.apparel_sizemarketplace_idA13V1IB3VIYZZH1.size_class.Alphalettres.apparel_sizemarketplace_idA13V1IB3VIYZZH1.body_type">'Dropdown Lists'!$HC$4:$HC$5</definedName>
    <definedName name="COATapparel_sizemarketplace_idA13V1IB3VIYZZH1.size_system.as1.target_gender.value.Femme.age_range_description.value.Adolescente.apparel_sizemarketplace_idA13V1IB3VIYZZH1.size_class.Numérique.apparel_sizemarketplace_idA13V1IB3VIYZZH1.body_type">'Dropdown Lists'!$HC$4:$HC$5</definedName>
    <definedName name="COATapparel_sizemarketplace_idA13V1IB3VIYZZH1.size_system.as1.target_gender.value.Femme.age_range_description.value.NiñoChico.apparel_sizemarketplace_idA13V1IB3VIYZZH1.size_class.Alphalettres.apparel_sizemarketplace_idA13V1IB3VIYZZH1.body_type">'Dropdown Lists'!$HC$4:$HC$5</definedName>
    <definedName name="COATapparel_sizemarketplace_idA13V1IB3VIYZZH1.size_system.as1.target_gender.value.Femme.age_range_description.value.NiñoChico.apparel_sizemarketplace_idA13V1IB3VIYZZH1.size_class.Numérique.apparel_sizemarketplace_idA13V1IB3VIYZZH1.body_type">'Dropdown Lists'!$HC$4:$HC$5</definedName>
    <definedName name="COATapparel_sizemarketplace_idA13V1IB3VIYZZH1.size_system.as6.target_gender.value.Unisexe.age_range_description.value.Adult.apparel_sizemarketplace_idA13V1IB3VIYZZH1.size_class.Alphalettres.apparel_sizemarketplace_idA13V1IB3VIYZZH1.body_type">'Dropdown Lists'!$HD$4:$HD$5</definedName>
    <definedName name="COATapparel_sizemarketplace_idA13V1IB3VIYZZH1.size_system.as6.target_gender.value.Unisexe.age_range_description.value.Adult.apparel_sizemarketplace_idA13V1IB3VIYZZH1.size_class.Numérique.apparel_sizemarketplace_idA13V1IB3VIYZZH1.body_type">'Dropdown Lists'!$HD$4:$HD$5</definedName>
    <definedName name="COATapparel_sizemarketplace_idA13V1IB3VIYZZH1.size_system.as6.target_gender.value.Unisexe.age_range_description.value.Adult.apparel_sizemarketplace_idA13V1IB3VIYZZH1.size_class.Âge.apparel_sizemarketplace_idA13V1IB3VIYZZH1.body_type">'Dropdown Lists'!$HD$4:$HD$5</definedName>
    <definedName name="COATapparel_sizemarketplace_idA13V1IB3VIYZZH1.size_system.as6.target_gender.value.Unisexe.age_range_description.value.Kid.apparel_sizemarketplace_idA13V1IB3VIYZZH1.size_class.Alphalettres.apparel_sizemarketplace_idA13V1IB3VIYZZH1.body_type">'Dropdown Lists'!$HD$4:$HD$5</definedName>
    <definedName name="COATapparel_sizemarketplace_idA13V1IB3VIYZZH1.size_system.as6.target_gender.value.Unisexe.age_range_description.value.Kid.apparel_sizemarketplace_idA13V1IB3VIYZZH1.size_class.Numérique.apparel_sizemarketplace_idA13V1IB3VIYZZH1.body_type">'Dropdown Lists'!$HD$4:$HD$5</definedName>
    <definedName name="COATapparel_sizemarketplace_idA13V1IB3VIYZZH1.size_system.as6.target_gender.value.Unisexe.age_range_description.value.Kid.apparel_sizemarketplace_idA13V1IB3VIYZZH1.size_class.Âge.apparel_sizemarketplace_idA13V1IB3VIYZZH1.body_type">'Dropdown Lists'!$HD$4:$HD$5</definedName>
    <definedName name="COATapparel_sizemarketplace_idA13V1IB3VIYZZH1.size_system.as6.target_gender.value.Femme.age_range_description.value.Adult.apparel_sizemarketplace_idA13V1IB3VIYZZH1.size_class.Alphalettres.apparel_sizemarketplace_idA13V1IB3VIYZZH1.body_type">'Dropdown Lists'!$HE$4:$HE$5</definedName>
    <definedName name="COATapparel_sizemarketplace_idA13V1IB3VIYZZH1.size_system.as6.target_gender.value.Femme.age_range_description.value.Adult.apparel_sizemarketplace_idA13V1IB3VIYZZH1.size_class.Numérique.apparel_sizemarketplace_idA13V1IB3VIYZZH1.body_type">'Dropdown Lists'!$HE$4:$HE$5</definedName>
    <definedName name="COATapparel_sizemarketplace_idA13V1IB3VIYZZH1.size_system.as6.target_gender.value.Femme.age_range_description.value.Adult.apparel_sizemarketplace_idA13V1IB3VIYZZH1.size_class.Âge.apparel_sizemarketplace_idA13V1IB3VIYZZH1.body_type">'Dropdown Lists'!$HE$4:$HE$5</definedName>
    <definedName name="COATapparel_sizemarketplace_idA13V1IB3VIYZZH1.size_system.as6.target_gender.value.Femme.age_range_description.value.Kid.apparel_sizemarketplace_idA13V1IB3VIYZZH1.size_class.Alphalettres.apparel_sizemarketplace_idA13V1IB3VIYZZH1.body_type">'Dropdown Lists'!$HE$4:$HE$5</definedName>
    <definedName name="COATapparel_sizemarketplace_idA13V1IB3VIYZZH1.size_system.as6.target_gender.value.Femme.age_range_description.value.Kid.apparel_sizemarketplace_idA13V1IB3VIYZZH1.size_class.Numérique.apparel_sizemarketplace_idA13V1IB3VIYZZH1.body_type">'Dropdown Lists'!$HE$4:$HE$5</definedName>
    <definedName name="COATapparel_sizemarketplace_idA13V1IB3VIYZZH1.size_system.as6.target_gender.value.Femme.age_range_description.value.Kid.apparel_sizemarketplace_idA13V1IB3VIYZZH1.size_class.Âge.apparel_sizemarketplace_idA13V1IB3VIYZZH1.body_type">'Dropdown Lists'!$HE$4:$HE$5</definedName>
    <definedName name="COATapparel_sizemarketplace_idA13V1IB3VIYZZH1.size_system.as7.target_gender.value.Homme.age_range_description.value.大人.apparel_sizemarketplace_idA13V1IB3VIYZZH1.body_type">'Dropdown Lists'!$HF$4:$HF$25</definedName>
    <definedName name="COATapparel_sizemarketplace_idA13V1IB3VIYZZH1.size_system.as8.target_gender.value.Homme.age_range_description.value.Adult.apparel_sizemarketplace_idA13V1IB3VIYZZH1.size_class.Alphalettres.apparel_sizemarketplace_idA13V1IB3VIYZZH1.body_type">'Dropdown Lists'!$HG$4:$HG$5</definedName>
    <definedName name="COATapparel_sizemarketplace_idA13V1IB3VIYZZH1.size_system.as8.target_gender.value.Homme.age_range_description.value.Adult.apparel_sizemarketplace_idA13V1IB3VIYZZH1.size_class.Numérique.apparel_sizemarketplace_idA13V1IB3VIYZZH1.body_type">'Dropdown Lists'!$HG$4:$HG$5</definedName>
    <definedName name="COATapparel_sizemarketplace_idA13V1IB3VIYZZH1.size_system.as8.target_gender.value.Homme.age_range_description.value.Adult.apparel_sizemarketplace_idA13V1IB3VIYZZH1.size_class.Âge.apparel_sizemarketplace_idA13V1IB3VIYZZH1.body_type">'Dropdown Lists'!$HG$4:$HG$5</definedName>
    <definedName name="COATapparel_sizemarketplace_idA13V1IB3VIYZZH1.size_system.as8.target_gender.value.Homme.age_range_description.value.Kid.apparel_sizemarketplace_idA13V1IB3VIYZZH1.size_class.Alphalettres.apparel_sizemarketplace_idA13V1IB3VIYZZH1.body_type">'Dropdown Lists'!$HG$4:$HG$5</definedName>
    <definedName name="COATapparel_sizemarketplace_idA13V1IB3VIYZZH1.size_system.as8.target_gender.value.Homme.age_range_description.value.Kid.apparel_sizemarketplace_idA13V1IB3VIYZZH1.size_class.Numérique.apparel_sizemarketplace_idA13V1IB3VIYZZH1.body_type">'Dropdown Lists'!$HG$4:$HG$5</definedName>
    <definedName name="COATapparel_sizemarketplace_idA13V1IB3VIYZZH1.size_system.as8.target_gender.value.Homme.age_range_description.value.Kid.apparel_sizemarketplace_idA13V1IB3VIYZZH1.size_class.Âge.apparel_sizemarketplace_idA13V1IB3VIYZZH1.body_type">'Dropdown Lists'!$HG$4:$HG$5</definedName>
    <definedName name="COATapparel_sizemarketplace_idA13V1IB3VIYZZH1.size_system.as7.target_gender.value.Femme.age_range_description.value.Kid.apparel_sizemarketplace_idA13V1IB3VIYZZH1.body_type">'Dropdown Lists'!$HH$4:$HH$19</definedName>
    <definedName name="COATapparel_sizemarketplace_idA13V1IB3VIYZZH1.size_system.as3.target_gender.value.Homme.age_range_description.value.Adult.apparel_sizemarketplace_idA13V1IB3VIYZZH1.size_class.Alphalettres.apparel_sizemarketplace_idA13V1IB3VIYZZH1.body_type">'Dropdown Lists'!$HI$4:$HI$5</definedName>
    <definedName name="COATapparel_sizemarketplace_idA13V1IB3VIYZZH1.size_system.as3.target_gender.value.Homme.age_range_description.value.Adult.apparel_sizemarketplace_idA13V1IB3VIYZZH1.size_class.Numérique.apparel_sizemarketplace_idA13V1IB3VIYZZH1.body_type">'Dropdown Lists'!$HI$4:$HI$5</definedName>
    <definedName name="COATapparel_sizemarketplace_idA13V1IB3VIYZZH1.size_system.as3.target_gender.value.Homme.age_range_description.value.Adult.apparel_sizemarketplace_idA13V1IB3VIYZZH1.size_class.Âge.apparel_sizemarketplace_idA13V1IB3VIYZZH1.body_type">'Dropdown Lists'!$HI$4:$HI$5</definedName>
    <definedName name="COATapparel_sizemarketplace_idA13V1IB3VIYZZH1.size_system.as3.target_gender.value.Homme.age_range_description.value.Kid.apparel_sizemarketplace_idA13V1IB3VIYZZH1.size_class.Alphalettres.apparel_sizemarketplace_idA13V1IB3VIYZZH1.body_type">'Dropdown Lists'!$HI$4:$HI$5</definedName>
    <definedName name="COATapparel_sizemarketplace_idA13V1IB3VIYZZH1.size_system.as3.target_gender.value.Homme.age_range_description.value.Kid.apparel_sizemarketplace_idA13V1IB3VIYZZH1.size_class.Numérique.apparel_sizemarketplace_idA13V1IB3VIYZZH1.body_type">'Dropdown Lists'!$HI$4:$HI$5</definedName>
    <definedName name="COATapparel_sizemarketplace_idA13V1IB3VIYZZH1.size_system.as3.target_gender.value.Homme.age_range_description.value.Kid.apparel_sizemarketplace_idA13V1IB3VIYZZH1.size_class.Âge.apparel_sizemarketplace_idA13V1IB3VIYZZH1.body_type">'Dropdown Lists'!$HI$4:$HI$5</definedName>
    <definedName name="COATapparel_sizemarketplace_idA13V1IB3VIYZZH1.size_system.as1.target_gender.value.Homme.age_range_description.value.Adult.apparel_sizemarketplace_idA13V1IB3VIYZZH1.size_class.Alphalettres.apparel_sizemarketplace_idA13V1IB3VIYZZH1.body_type">'Dropdown Lists'!$HJ$4:$HJ$5</definedName>
    <definedName name="COATapparel_sizemarketplace_idA13V1IB3VIYZZH1.size_system.as1.target_gender.value.Homme.age_range_description.value.Adult.apparel_sizemarketplace_idA13V1IB3VIYZZH1.size_class.Numérique.apparel_sizemarketplace_idA13V1IB3VIYZZH1.body_type">'Dropdown Lists'!$HJ$4:$HJ$5</definedName>
    <definedName name="COATapparel_sizemarketplace_idA13V1IB3VIYZZH1.size_system.as1.target_gender.value.Homme.age_range_description.value.Adulto.apparel_sizemarketplace_idA13V1IB3VIYZZH1.size_class.Alphalettres.apparel_sizemarketplace_idA13V1IB3VIYZZH1.body_type">'Dropdown Lists'!$HJ$4:$HJ$5</definedName>
    <definedName name="COATapparel_sizemarketplace_idA13V1IB3VIYZZH1.size_system.as1.target_gender.value.Homme.age_range_description.value.Adulto.apparel_sizemarketplace_idA13V1IB3VIYZZH1.size_class.Numérique.apparel_sizemarketplace_idA13V1IB3VIYZZH1.body_type">'Dropdown Lists'!$HJ$4:$HJ$5</definedName>
    <definedName name="COATapparel_sizemarketplace_idA13V1IB3VIYZZH1.size_system.as7.target_gender.value.Femme.age_range_description.value.大人.apparel_sizemarketplace_idA13V1IB3VIYZZH1.body_type">'Dropdown Lists'!$HK$4:$HK$19</definedName>
    <definedName name="COATapparel_sizemarketplace_idA13V1IB3VIYZZH1.size_system.FRES.target_gender.value.Unisexe.age_range_description.value.Adult.apparel_sizemarketplace_idA13V1IB3VIYZZH1.size_class.Alphalettres.apparel_sizemarketplace_idA13V1IB3VIYZZH1.body_type">'Dropdown Lists'!$HL$4:$HL$5</definedName>
    <definedName name="COATapparel_sizemarketplace_idA13V1IB3VIYZZH1.size_system.FRES.target_gender.value.Unisexe.age_range_description.value.Adult.apparel_sizemarketplace_idA13V1IB3VIYZZH1.size_class.Numérique.apparel_sizemarketplace_idA13V1IB3VIYZZH1.body_type">'Dropdown Lists'!$HL$4:$HL$5</definedName>
    <definedName name="COATapparel_sizemarketplace_idA13V1IB3VIYZZH1.size_system.FRES.target_gender.value.Unisexe.age_range_description.value.Adult.apparel_sizemarketplace_idA13V1IB3VIYZZH1.size_class.Âge.apparel_sizemarketplace_idA13V1IB3VIYZZH1.body_type">'Dropdown Lists'!$HL$4:$HL$5</definedName>
    <definedName name="COATapparel_sizemarketplace_idA13V1IB3VIYZZH1.size_system.FRES.target_gender.value.Unisexe.age_range_description.value.Kid.apparel_sizemarketplace_idA13V1IB3VIYZZH1.size_class.Alphalettres.apparel_sizemarketplace_idA13V1IB3VIYZZH1.body_type">'Dropdown Lists'!$HL$4:$HL$5</definedName>
    <definedName name="COATapparel_sizemarketplace_idA13V1IB3VIYZZH1.size_system.FRES.target_gender.value.Unisexe.age_range_description.value.Kid.apparel_sizemarketplace_idA13V1IB3VIYZZH1.size_class.Numérique.apparel_sizemarketplace_idA13V1IB3VIYZZH1.body_type">'Dropdown Lists'!$HL$4:$HL$5</definedName>
    <definedName name="COATapparel_sizemarketplace_idA13V1IB3VIYZZH1.size_system.FRES.target_gender.value.Unisexe.age_range_description.value.Kid.apparel_sizemarketplace_idA13V1IB3VIYZZH1.size_class.Âge.apparel_sizemarketplace_idA13V1IB3VIYZZH1.body_type">'Dropdown Lists'!$HL$4:$HL$5</definedName>
    <definedName name="COATapparel_sizemarketplace_idA13V1IB3VIYZZH1.size_system.FRES.target_gender.value.Unisexe.age_range_description.value.Adulte.apparel_sizemarketplace_idA13V1IB3VIYZZH1.size_class.Alphalettres.apparel_sizemarketplace_idA13V1IB3VIYZZH1.body_type">'Dropdown Lists'!$HL$4:$HL$5</definedName>
    <definedName name="COATapparel_sizemarketplace_idA13V1IB3VIYZZH1.size_system.FRES.target_gender.value.Unisexe.age_range_description.value.Adulte.apparel_sizemarketplace_idA13V1IB3VIYZZH1.size_class.Numérique.apparel_sizemarketplace_idA13V1IB3VIYZZH1.body_type">'Dropdown Lists'!$HL$4:$HL$5</definedName>
    <definedName name="COATapparel_sizemarketplace_idA13V1IB3VIYZZH1.size_system.FRES.target_gender.value.Unisexe.age_range_description.value.Adulte.apparel_sizemarketplace_idA13V1IB3VIYZZH1.size_class.Âge.apparel_sizemarketplace_idA13V1IB3VIYZZH1.body_type">'Dropdown Lists'!$HL$4:$HL$5</definedName>
    <definedName name="COATapparel_sizemarketplace_idA13V1IB3VIYZZH1.size_system.FRES.target_gender.value.Unisexe.age_range_description.value.Enfant.apparel_sizemarketplace_idA13V1IB3VIYZZH1.size_class.Alphalettres.apparel_sizemarketplace_idA13V1IB3VIYZZH1.body_type">'Dropdown Lists'!$HL$4:$HL$5</definedName>
    <definedName name="COATapparel_sizemarketplace_idA13V1IB3VIYZZH1.size_system.FRES.target_gender.value.Unisexe.age_range_description.value.Enfant.apparel_sizemarketplace_idA13V1IB3VIYZZH1.size_class.Numérique.apparel_sizemarketplace_idA13V1IB3VIYZZH1.body_type">'Dropdown Lists'!$HL$4:$HL$5</definedName>
    <definedName name="COATapparel_sizemarketplace_idA13V1IB3VIYZZH1.size_system.FRES.target_gender.value.Unisexe.age_range_description.value.Enfant.apparel_sizemarketplace_idA13V1IB3VIYZZH1.size_class.Âge.apparel_sizemarketplace_idA13V1IB3VIYZZH1.body_type">'Dropdown Lists'!$HL$4:$HL$5</definedName>
    <definedName name="COATapparel_sizemarketplace_idA13V1IB3VIYZZH1.size_system.FRES.target_gender.value.Unisexe.age_range_description.value.Adulto.apparel_sizemarketplace_idA13V1IB3VIYZZH1.size_class.Alphalettres.apparel_sizemarketplace_idA13V1IB3VIYZZH1.body_type">'Dropdown Lists'!$HL$4:$HL$5</definedName>
    <definedName name="COATapparel_sizemarketplace_idA13V1IB3VIYZZH1.size_system.FRES.target_gender.value.Unisexe.age_range_description.value.Adulto.apparel_sizemarketplace_idA13V1IB3VIYZZH1.size_class.Numérique.apparel_sizemarketplace_idA13V1IB3VIYZZH1.body_type">'Dropdown Lists'!$HL$4:$HL$5</definedName>
    <definedName name="COATapparel_sizemarketplace_idA13V1IB3VIYZZH1.size_system.FRES.target_gender.value.Unisexe.age_range_description.value.Adulto.apparel_sizemarketplace_idA13V1IB3VIYZZH1.size_class.Âge.apparel_sizemarketplace_idA13V1IB3VIYZZH1.body_type">'Dropdown Lists'!$HL$4:$HL$5</definedName>
    <definedName name="COATapparel_sizemarketplace_idA13V1IB3VIYZZH1.size_system.FRES.target_gender.value.Unisexe.age_range_description.value.Niño.apparel_sizemarketplace_idA13V1IB3VIYZZH1.size_class.Alphalettres.apparel_sizemarketplace_idA13V1IB3VIYZZH1.body_type">'Dropdown Lists'!$HL$4:$HL$5</definedName>
    <definedName name="COATapparel_sizemarketplace_idA13V1IB3VIYZZH1.size_system.FRES.target_gender.value.Unisexe.age_range_description.value.Niño.apparel_sizemarketplace_idA13V1IB3VIYZZH1.size_class.Numérique.apparel_sizemarketplace_idA13V1IB3VIYZZH1.body_type">'Dropdown Lists'!$HL$4:$HL$5</definedName>
    <definedName name="COATapparel_sizemarketplace_idA13V1IB3VIYZZH1.size_system.FRES.target_gender.value.Unisexe.age_range_description.value.Niño.apparel_sizemarketplace_idA13V1IB3VIYZZH1.size_class.Âge.apparel_sizemarketplace_idA13V1IB3VIYZZH1.body_type">'Dropdown Lists'!$HL$4:$HL$5</definedName>
    <definedName name="COATapparel_sizemarketplace_idA13V1IB3VIYZZH1.size_system.as6.target_gender.value.Homme.age_range_description.value.Adulto.apparel_sizemarketplace_idA13V1IB3VIYZZH1.size_class.Alphalettres.apparel_sizemarketplace_idA13V1IB3VIYZZH1.body_type">'Dropdown Lists'!$HM$4:$HM$5</definedName>
    <definedName name="COATapparel_sizemarketplace_idA13V1IB3VIYZZH1.size_system.as6.target_gender.value.Homme.age_range_description.value.Adulto.apparel_sizemarketplace_idA13V1IB3VIYZZH1.size_class.Numérique.apparel_sizemarketplace_idA13V1IB3VIYZZH1.body_type">'Dropdown Lists'!$HM$4:$HM$5</definedName>
    <definedName name="COATapparel_sizemarketplace_idA13V1IB3VIYZZH1.size_system.as6.target_gender.value.Homme.age_range_description.value.Adulto.apparel_sizemarketplace_idA13V1IB3VIYZZH1.size_class.Âge.apparel_sizemarketplace_idA13V1IB3VIYZZH1.body_type">'Dropdown Lists'!$HM$4:$HM$5</definedName>
    <definedName name="COATapparel_sizemarketplace_idA13V1IB3VIYZZH1.size_system.as6.target_gender.value.Homme.age_range_description.value.Ragazzo.apparel_sizemarketplace_idA13V1IB3VIYZZH1.size_class.Alphalettres.apparel_sizemarketplace_idA13V1IB3VIYZZH1.body_type">'Dropdown Lists'!$HM$4:$HM$5</definedName>
    <definedName name="COATapparel_sizemarketplace_idA13V1IB3VIYZZH1.size_system.as6.target_gender.value.Homme.age_range_description.value.Ragazzo.apparel_sizemarketplace_idA13V1IB3VIYZZH1.size_class.Numérique.apparel_sizemarketplace_idA13V1IB3VIYZZH1.body_type">'Dropdown Lists'!$HM$4:$HM$5</definedName>
    <definedName name="COATapparel_sizemarketplace_idA13V1IB3VIYZZH1.size_system.as6.target_gender.value.Homme.age_range_description.value.Ragazzo.apparel_sizemarketplace_idA13V1IB3VIYZZH1.size_class.Âge.apparel_sizemarketplace_idA13V1IB3VIYZZH1.body_type">'Dropdown Lists'!$HM$4:$HM$5</definedName>
    <definedName name="COATapparel_sizemarketplace_idA13V1IB3VIYZZH1.size_system.as7.target_gender.value.Femme.age_range_description.value.Infant.apparel_sizemarketplace_idA13V1IB3VIYZZH1.body_type">'Dropdown Lists'!$HN$4:$HN$19</definedName>
    <definedName name="COATapparel_sizemarketplace_idA13V1IB3VIYZZH1.size_system.as3.target_gender.value.Femme.age_range_description.value.Erwachsener.apparel_sizemarketplace_idA13V1IB3VIYZZH1.size_class.Alphalettres.apparel_sizemarketplace_idA13V1IB3VIYZZH1.body_type">'Dropdown Lists'!$HO$4:$HO$5</definedName>
    <definedName name="COATapparel_sizemarketplace_idA13V1IB3VIYZZH1.size_system.as3.target_gender.value.Femme.age_range_description.value.Erwachsener.apparel_sizemarketplace_idA13V1IB3VIYZZH1.size_class.Numérique.apparel_sizemarketplace_idA13V1IB3VIYZZH1.body_type">'Dropdown Lists'!$HO$4:$HO$5</definedName>
    <definedName name="COATapparel_sizemarketplace_idA13V1IB3VIYZZH1.size_system.as3.target_gender.value.Femme.age_range_description.value.Erwachsener.apparel_sizemarketplace_idA13V1IB3VIYZZH1.size_class.Âge.apparel_sizemarketplace_idA13V1IB3VIYZZH1.body_type">'Dropdown Lists'!$HO$4:$HO$5</definedName>
    <definedName name="COATapparel_sizemarketplace_idA13V1IB3VIYZZH1.size_system.as3.target_gender.value.Femme.age_range_description.value.Kind.apparel_sizemarketplace_idA13V1IB3VIYZZH1.size_class.Alphalettres.apparel_sizemarketplace_idA13V1IB3VIYZZH1.body_type">'Dropdown Lists'!$HO$4:$HO$5</definedName>
    <definedName name="COATapparel_sizemarketplace_idA13V1IB3VIYZZH1.size_system.as3.target_gender.value.Femme.age_range_description.value.Kind.apparel_sizemarketplace_idA13V1IB3VIYZZH1.size_class.Numérique.apparel_sizemarketplace_idA13V1IB3VIYZZH1.body_type">'Dropdown Lists'!$HO$4:$HO$5</definedName>
    <definedName name="COATapparel_sizemarketplace_idA13V1IB3VIYZZH1.size_system.as3.target_gender.value.Femme.age_range_description.value.Kind.apparel_sizemarketplace_idA13V1IB3VIYZZH1.size_class.Âge.apparel_sizemarketplace_idA13V1IB3VIYZZH1.body_type">'Dropdown Lists'!$HO$4:$HO$5</definedName>
    <definedName name="COATapparel_sizemarketplace_idA13V1IB3VIYZZH1.size_system.as3.target_gender.value.Femme.age_range_description.value.Volwassene.apparel_sizemarketplace_idA13V1IB3VIYZZH1.size_class.Alphalettres.apparel_sizemarketplace_idA13V1IB3VIYZZH1.body_type">'Dropdown Lists'!$HO$4:$HO$5</definedName>
    <definedName name="COATapparel_sizemarketplace_idA13V1IB3VIYZZH1.size_system.as3.target_gender.value.Femme.age_range_description.value.Volwassene.apparel_sizemarketplace_idA13V1IB3VIYZZH1.size_class.Numérique.apparel_sizemarketplace_idA13V1IB3VIYZZH1.body_type">'Dropdown Lists'!$HO$4:$HO$5</definedName>
    <definedName name="COATapparel_sizemarketplace_idA13V1IB3VIYZZH1.size_system.as3.target_gender.value.Femme.age_range_description.value.Volwassene.apparel_sizemarketplace_idA13V1IB3VIYZZH1.size_class.Âge.apparel_sizemarketplace_idA13V1IB3VIYZZH1.body_type">'Dropdown Lists'!$HO$4:$HO$5</definedName>
    <definedName name="COATapparel_sizemarketplace_idA13V1IB3VIYZZH1.size_system.as3.target_gender.value.Femme.age_range_description.value.Dladorosłych.apparel_sizemarketplace_idA13V1IB3VIYZZH1.size_class.Alphalettres.apparel_sizemarketplace_idA13V1IB3VIYZZH1.body_type">'Dropdown Lists'!$HO$4:$HO$5</definedName>
    <definedName name="COATapparel_sizemarketplace_idA13V1IB3VIYZZH1.size_system.as3.target_gender.value.Femme.age_range_description.value.Dladorosłych.apparel_sizemarketplace_idA13V1IB3VIYZZH1.size_class.Numérique.apparel_sizemarketplace_idA13V1IB3VIYZZH1.body_type">'Dropdown Lists'!$HO$4:$HO$5</definedName>
    <definedName name="COATapparel_sizemarketplace_idA13V1IB3VIYZZH1.size_system.as3.target_gender.value.Femme.age_range_description.value.Dladorosłych.apparel_sizemarketplace_idA13V1IB3VIYZZH1.size_class.Âge.apparel_sizemarketplace_idA13V1IB3VIYZZH1.body_type">'Dropdown Lists'!$HO$4:$HO$5</definedName>
    <definedName name="COATapparel_sizemarketplace_idA13V1IB3VIYZZH1.size_system.as3.target_gender.value.Femme.age_range_description.value.Dziecko.apparel_sizemarketplace_idA13V1IB3VIYZZH1.size_class.Alphalettres.apparel_sizemarketplace_idA13V1IB3VIYZZH1.body_type">'Dropdown Lists'!$HO$4:$HO$5</definedName>
    <definedName name="COATapparel_sizemarketplace_idA13V1IB3VIYZZH1.size_system.as3.target_gender.value.Femme.age_range_description.value.Dziecko.apparel_sizemarketplace_idA13V1IB3VIYZZH1.size_class.Numérique.apparel_sizemarketplace_idA13V1IB3VIYZZH1.body_type">'Dropdown Lists'!$HO$4:$HO$5</definedName>
    <definedName name="COATapparel_sizemarketplace_idA13V1IB3VIYZZH1.size_system.as3.target_gender.value.Femme.age_range_description.value.Dziecko.apparel_sizemarketplace_idA13V1IB3VIYZZH1.size_class.Âge.apparel_sizemarketplace_idA13V1IB3VIYZZH1.body_type">'Dropdown Lists'!$HO$4:$HO$5</definedName>
    <definedName name="COATapparel_sizemarketplace_idA13V1IB3VIYZZH1.size_system.as3.target_gender.value.Femme.age_range_description.value.Vuxen.apparel_sizemarketplace_idA13V1IB3VIYZZH1.size_class.Alphalettres.apparel_sizemarketplace_idA13V1IB3VIYZZH1.body_type">'Dropdown Lists'!$HO$4:$HO$5</definedName>
    <definedName name="COATapparel_sizemarketplace_idA13V1IB3VIYZZH1.size_system.as3.target_gender.value.Femme.age_range_description.value.Vuxen.apparel_sizemarketplace_idA13V1IB3VIYZZH1.size_class.Numérique.apparel_sizemarketplace_idA13V1IB3VIYZZH1.body_type">'Dropdown Lists'!$HO$4:$HO$5</definedName>
    <definedName name="COATapparel_sizemarketplace_idA13V1IB3VIYZZH1.size_system.as3.target_gender.value.Femme.age_range_description.value.Vuxen.apparel_sizemarketplace_idA13V1IB3VIYZZH1.size_class.Âge.apparel_sizemarketplace_idA13V1IB3VIYZZH1.body_type">'Dropdown Lists'!$HO$4:$HO$5</definedName>
    <definedName name="COATapparel_sizemarketplace_idA13V1IB3VIYZZH1.size_system.as3.target_gender.value.Femme.age_range_description.value.Barn.apparel_sizemarketplace_idA13V1IB3VIYZZH1.size_class.Alphalettres.apparel_sizemarketplace_idA13V1IB3VIYZZH1.body_type">'Dropdown Lists'!$HO$4:$HO$5</definedName>
    <definedName name="COATapparel_sizemarketplace_idA13V1IB3VIYZZH1.size_system.as3.target_gender.value.Femme.age_range_description.value.Barn.apparel_sizemarketplace_idA13V1IB3VIYZZH1.size_class.Numérique.apparel_sizemarketplace_idA13V1IB3VIYZZH1.body_type">'Dropdown Lists'!$HO$4:$HO$5</definedName>
    <definedName name="COATapparel_sizemarketplace_idA13V1IB3VIYZZH1.size_system.as3.target_gender.value.Femme.age_range_description.value.Barn.apparel_sizemarketplace_idA13V1IB3VIYZZH1.size_class.Âge.apparel_sizemarketplace_idA13V1IB3VIYZZH1.body_type">'Dropdown Lists'!$HO$4:$HO$5</definedName>
    <definedName name="COATapparel_sizemarketplace_idA13V1IB3VIYZZH1.size_system.FRES.target_gender.value.Femme.age_range_description.value.Adult.apparel_sizemarketplace_idA13V1IB3VIYZZH1.size_class.Alphalettres.apparel_sizemarketplace_idA13V1IB3VIYZZH1.body_type">'Dropdown Lists'!$HP$4:$HP$5</definedName>
    <definedName name="COATapparel_sizemarketplace_idA13V1IB3VIYZZH1.size_system.FRES.target_gender.value.Femme.age_range_description.value.Adult.apparel_sizemarketplace_idA13V1IB3VIYZZH1.size_class.Numérique.apparel_sizemarketplace_idA13V1IB3VIYZZH1.body_type">'Dropdown Lists'!$HP$4:$HP$5</definedName>
    <definedName name="COATapparel_sizemarketplace_idA13V1IB3VIYZZH1.size_system.FRES.target_gender.value.Femme.age_range_description.value.Adult.apparel_sizemarketplace_idA13V1IB3VIYZZH1.size_class.Âge.apparel_sizemarketplace_idA13V1IB3VIYZZH1.body_type">'Dropdown Lists'!$HP$4:$HP$5</definedName>
    <definedName name="COATapparel_sizemarketplace_idA13V1IB3VIYZZH1.size_system.FRES.target_gender.value.Femme.age_range_description.value.Kid.apparel_sizemarketplace_idA13V1IB3VIYZZH1.size_class.Alphalettres.apparel_sizemarketplace_idA13V1IB3VIYZZH1.body_type">'Dropdown Lists'!$HP$4:$HP$5</definedName>
    <definedName name="COATapparel_sizemarketplace_idA13V1IB3VIYZZH1.size_system.FRES.target_gender.value.Femme.age_range_description.value.Kid.apparel_sizemarketplace_idA13V1IB3VIYZZH1.size_class.Numérique.apparel_sizemarketplace_idA13V1IB3VIYZZH1.body_type">'Dropdown Lists'!$HP$4:$HP$5</definedName>
    <definedName name="COATapparel_sizemarketplace_idA13V1IB3VIYZZH1.size_system.FRES.target_gender.value.Femme.age_range_description.value.Kid.apparel_sizemarketplace_idA13V1IB3VIYZZH1.size_class.Âge.apparel_sizemarketplace_idA13V1IB3VIYZZH1.body_type">'Dropdown Lists'!$HP$4:$HP$5</definedName>
    <definedName name="COATapparel_sizemarketplace_idA13V1IB3VIYZZH1.size_system.FRES.target_gender.value.Femme.age_range_description.value.Adulte.apparel_sizemarketplace_idA13V1IB3VIYZZH1.size_class.Alphalettres.apparel_sizemarketplace_idA13V1IB3VIYZZH1.body_type">'Dropdown Lists'!$HP$4:$HP$5</definedName>
    <definedName name="COATapparel_sizemarketplace_idA13V1IB3VIYZZH1.size_system.FRES.target_gender.value.Femme.age_range_description.value.Adulte.apparel_sizemarketplace_idA13V1IB3VIYZZH1.size_class.Numérique.apparel_sizemarketplace_idA13V1IB3VIYZZH1.body_type">'Dropdown Lists'!$HP$4:$HP$5</definedName>
    <definedName name="COATapparel_sizemarketplace_idA13V1IB3VIYZZH1.size_system.FRES.target_gender.value.Femme.age_range_description.value.Adulte.apparel_sizemarketplace_idA13V1IB3VIYZZH1.size_class.Âge.apparel_sizemarketplace_idA13V1IB3VIYZZH1.body_type">'Dropdown Lists'!$HP$4:$HP$5</definedName>
    <definedName name="COATapparel_sizemarketplace_idA13V1IB3VIYZZH1.size_system.FRES.target_gender.value.Femme.age_range_description.value.Enfant.apparel_sizemarketplace_idA13V1IB3VIYZZH1.size_class.Alphalettres.apparel_sizemarketplace_idA13V1IB3VIYZZH1.body_type">'Dropdown Lists'!$HP$4:$HP$5</definedName>
    <definedName name="COATapparel_sizemarketplace_idA13V1IB3VIYZZH1.size_system.FRES.target_gender.value.Femme.age_range_description.value.Enfant.apparel_sizemarketplace_idA13V1IB3VIYZZH1.size_class.Numérique.apparel_sizemarketplace_idA13V1IB3VIYZZH1.body_type">'Dropdown Lists'!$HP$4:$HP$5</definedName>
    <definedName name="COATapparel_sizemarketplace_idA13V1IB3VIYZZH1.size_system.FRES.target_gender.value.Femme.age_range_description.value.Enfant.apparel_sizemarketplace_idA13V1IB3VIYZZH1.size_class.Âge.apparel_sizemarketplace_idA13V1IB3VIYZZH1.body_type">'Dropdown Lists'!$HP$4:$HP$5</definedName>
    <definedName name="COATapparel_sizemarketplace_idA13V1IB3VIYZZH1.size_system.FRES.target_gender.value.Femme.age_range_description.value.Adulto.apparel_sizemarketplace_idA13V1IB3VIYZZH1.size_class.Alphalettres.apparel_sizemarketplace_idA13V1IB3VIYZZH1.body_type">'Dropdown Lists'!$HP$4:$HP$5</definedName>
    <definedName name="COATapparel_sizemarketplace_idA13V1IB3VIYZZH1.size_system.FRES.target_gender.value.Femme.age_range_description.value.Adulto.apparel_sizemarketplace_idA13V1IB3VIYZZH1.size_class.Numérique.apparel_sizemarketplace_idA13V1IB3VIYZZH1.body_type">'Dropdown Lists'!$HP$4:$HP$5</definedName>
    <definedName name="COATapparel_sizemarketplace_idA13V1IB3VIYZZH1.size_system.FRES.target_gender.value.Femme.age_range_description.value.Adulto.apparel_sizemarketplace_idA13V1IB3VIYZZH1.size_class.Âge.apparel_sizemarketplace_idA13V1IB3VIYZZH1.body_type">'Dropdown Lists'!$HP$4:$HP$5</definedName>
    <definedName name="COATapparel_sizemarketplace_idA13V1IB3VIYZZH1.size_system.FRES.target_gender.value.Femme.age_range_description.value.Niño.apparel_sizemarketplace_idA13V1IB3VIYZZH1.size_class.Alphalettres.apparel_sizemarketplace_idA13V1IB3VIYZZH1.body_type">'Dropdown Lists'!$HP$4:$HP$5</definedName>
    <definedName name="COATapparel_sizemarketplace_idA13V1IB3VIYZZH1.size_system.FRES.target_gender.value.Femme.age_range_description.value.Niño.apparel_sizemarketplace_idA13V1IB3VIYZZH1.size_class.Numérique.apparel_sizemarketplace_idA13V1IB3VIYZZH1.body_type">'Dropdown Lists'!$HP$4:$HP$5</definedName>
    <definedName name="COATapparel_sizemarketplace_idA13V1IB3VIYZZH1.size_system.FRES.target_gender.value.Femme.age_range_description.value.Niño.apparel_sizemarketplace_idA13V1IB3VIYZZH1.size_class.Âge.apparel_sizemarketplace_idA13V1IB3VIYZZH1.body_type">'Dropdown Lists'!$HP$4:$HP$5</definedName>
    <definedName name="COATapparel_sizemarketplace_idA13V1IB3VIYZZH1.size_system.as2.age_range_description.value.Adulto.apparel_sizemarketplace_idA13V1IB3VIYZZH1.body_type">'Dropdown Lists'!$HQ$4:$HQ$6</definedName>
    <definedName name="COATapparel_sizemarketplace_idA13V1IB3VIYZZH1.size_system.as7.target_gender.value.Unisexe.age_range_description.value.ベビー.apparel_sizemarketplace_idA13V1IB3VIYZZH1.body_type">'Dropdown Lists'!$HR$4:$HR$19</definedName>
    <definedName name="COATapparel_sizemarketplace_idA13V1IB3VIYZZH1.size_system.as7.target_gender.value.Unisexe.age_range_description.value.キッズ.apparel_sizemarketplace_idA13V1IB3VIYZZH1.body_type">'Dropdown Lists'!$HR$4:$HR$19</definedName>
    <definedName name="COATapparel_sizemarketplace_idA13V1IB3VIYZZH1.size_system.as7.target_gender.value.Homme.age_range_description.value.Infant.apparel_sizemarketplace_idA13V1IB3VIYZZH1.body_type">'Dropdown Lists'!$HS$4:$HS$19</definedName>
    <definedName name="COATapparel_sizemarketplace_idA13V1IB3VIYZZH1.size_system.as6.target_gender.value.Homme.age_range_description.value.Adult.apparel_sizemarketplace_idA13V1IB3VIYZZH1.size_class.Alphalettres.apparel_sizemarketplace_idA13V1IB3VIYZZH1.body_type">'Dropdown Lists'!$HT$4:$HT$5</definedName>
    <definedName name="COATapparel_sizemarketplace_idA13V1IB3VIYZZH1.size_system.as6.target_gender.value.Homme.age_range_description.value.Adult.apparel_sizemarketplace_idA13V1IB3VIYZZH1.size_class.Numérique.apparel_sizemarketplace_idA13V1IB3VIYZZH1.body_type">'Dropdown Lists'!$HT$4:$HT$5</definedName>
    <definedName name="COATapparel_sizemarketplace_idA13V1IB3VIYZZH1.size_system.as6.target_gender.value.Homme.age_range_description.value.Adult.apparel_sizemarketplace_idA13V1IB3VIYZZH1.size_class.Âge.apparel_sizemarketplace_idA13V1IB3VIYZZH1.body_type">'Dropdown Lists'!$HT$4:$HT$5</definedName>
    <definedName name="COATapparel_sizemarketplace_idA13V1IB3VIYZZH1.size_system.as6.target_gender.value.Homme.age_range_description.value.Kid.apparel_sizemarketplace_idA13V1IB3VIYZZH1.size_class.Alphalettres.apparel_sizemarketplace_idA13V1IB3VIYZZH1.body_type">'Dropdown Lists'!$HT$4:$HT$5</definedName>
    <definedName name="COATapparel_sizemarketplace_idA13V1IB3VIYZZH1.size_system.as6.target_gender.value.Homme.age_range_description.value.Kid.apparel_sizemarketplace_idA13V1IB3VIYZZH1.size_class.Numérique.apparel_sizemarketplace_idA13V1IB3VIYZZH1.body_type">'Dropdown Lists'!$HT$4:$HT$5</definedName>
    <definedName name="COATapparel_sizemarketplace_idA13V1IB3VIYZZH1.size_system.as6.target_gender.value.Homme.age_range_description.value.Kid.apparel_sizemarketplace_idA13V1IB3VIYZZH1.size_class.Âge.apparel_sizemarketplace_idA13V1IB3VIYZZH1.body_type">'Dropdown Lists'!$HT$4:$HT$5</definedName>
    <definedName name="COATapparel_sizemarketplace_idA13V1IB3VIYZZH1.size_system.as3.target_gender.value.Unisexe.age_range_description.value.Adult.apparel_sizemarketplace_idA13V1IB3VIYZZH1.size_class.Alphalettres.apparel_sizemarketplace_idA13V1IB3VIYZZH1.body_type">'Dropdown Lists'!$HU$4:$HU$5</definedName>
    <definedName name="COATapparel_sizemarketplace_idA13V1IB3VIYZZH1.size_system.as3.target_gender.value.Unisexe.age_range_description.value.Adult.apparel_sizemarketplace_idA13V1IB3VIYZZH1.size_class.Numérique.apparel_sizemarketplace_idA13V1IB3VIYZZH1.body_type">'Dropdown Lists'!$HU$4:$HU$5</definedName>
    <definedName name="COATapparel_sizemarketplace_idA13V1IB3VIYZZH1.size_system.as3.target_gender.value.Unisexe.age_range_description.value.Adult.apparel_sizemarketplace_idA13V1IB3VIYZZH1.size_class.Âge.apparel_sizemarketplace_idA13V1IB3VIYZZH1.body_type">'Dropdown Lists'!$HU$4:$HU$5</definedName>
    <definedName name="COATapparel_sizemarketplace_idA13V1IB3VIYZZH1.size_system.as3.target_gender.value.Unisexe.age_range_description.value.Kid.apparel_sizemarketplace_idA13V1IB3VIYZZH1.size_class.Alphalettres.apparel_sizemarketplace_idA13V1IB3VIYZZH1.body_type">'Dropdown Lists'!$HU$4:$HU$5</definedName>
    <definedName name="COATapparel_sizemarketplace_idA13V1IB3VIYZZH1.size_system.as3.target_gender.value.Unisexe.age_range_description.value.Kid.apparel_sizemarketplace_idA13V1IB3VIYZZH1.size_class.Numérique.apparel_sizemarketplace_idA13V1IB3VIYZZH1.body_type">'Dropdown Lists'!$HU$4:$HU$5</definedName>
    <definedName name="COATapparel_sizemarketplace_idA13V1IB3VIYZZH1.size_system.as3.target_gender.value.Unisexe.age_range_description.value.Kid.apparel_sizemarketplace_idA13V1IB3VIYZZH1.size_class.Âge.apparel_sizemarketplace_idA13V1IB3VIYZZH1.body_type">'Dropdown Lists'!$HU$4:$HU$5</definedName>
    <definedName name="COATapparel_sizemarketplace_idA13V1IB3VIYZZH1.size_system.as7.target_gender.value.Femme.age_range_description.value.キッズ.apparel_sizemarketplace_idA13V1IB3VIYZZH1.body_type">'Dropdown Lists'!$HV$4:$HV$19</definedName>
    <definedName name="COATapparel_sizemarketplace_idA13V1IB3VIYZZH1.size_system.as7.target_gender.value.Homme.age_range_description.value.キッズ.apparel_sizemarketplace_idA13V1IB3VIYZZH1.body_type">'Dropdown Lists'!$HW$4:$HW$19</definedName>
    <definedName name="COATapparel_sizemarketplace_idA13V1IB3VIYZZH1.size_system.as5.apparel_sizemarketplace_idA13V1IB3VIYZZH1.body_type">'Dropdown Lists'!$HX$4:$HX$5</definedName>
    <definedName name="COATapparel_sizemarketplace_idA13V1IB3VIYZZH1.size_system.as1.target_gender.value.Homme.age_range_description.value.BigKid.apparel_sizemarketplace_idA13V1IB3VIYZZH1.size_class.Numérique.apparel_sizemarketplace_idA13V1IB3VIYZZH1.body_type">'Dropdown Lists'!$HY$4:$HY$5</definedName>
    <definedName name="COATapparel_sizemarketplace_idA13V1IB3VIYZZH1.size_system.as1.target_gender.value.Homme.age_range_description.value.LittleKid.apparel_sizemarketplace_idA13V1IB3VIYZZH1.size_class.Numérique.apparel_sizemarketplace_idA13V1IB3VIYZZH1.body_type">'Dropdown Lists'!$HY$4:$HY$5</definedName>
    <definedName name="COATapparel_sizemarketplace_idA13V1IB3VIYZZH1.size_system.as1.target_gender.value.Homme.age_range_description.value.Adolescente.apparel_sizemarketplace_idA13V1IB3VIYZZH1.size_class.Numérique.apparel_sizemarketplace_idA13V1IB3VIYZZH1.body_type">'Dropdown Lists'!$HY$4:$HY$5</definedName>
    <definedName name="COATapparel_sizemarketplace_idA13V1IB3VIYZZH1.size_system.as1.target_gender.value.Homme.age_range_description.value.NiñoChico.apparel_sizemarketplace_idA13V1IB3VIYZZH1.size_class.Numérique.apparel_sizemarketplace_idA13V1IB3VIYZZH1.body_type">'Dropdown Lists'!$HY$4:$HY$5</definedName>
    <definedName name="COATapparel_sizemarketplace_idA13V1IB3VIYZZH1.size_system.FRES.target_gender.value.Homme.age_range_description.value.Adult.apparel_sizemarketplace_idA13V1IB3VIYZZH1.size_class.Alphalettres.apparel_sizemarketplace_idA13V1IB3VIYZZH1.body_type">'Dropdown Lists'!$HZ$4:$HZ$5</definedName>
    <definedName name="COATapparel_sizemarketplace_idA13V1IB3VIYZZH1.size_system.FRES.target_gender.value.Homme.age_range_description.value.Adult.apparel_sizemarketplace_idA13V1IB3VIYZZH1.size_class.Numérique.apparel_sizemarketplace_idA13V1IB3VIYZZH1.body_type">'Dropdown Lists'!$HZ$4:$HZ$5</definedName>
    <definedName name="COATapparel_sizemarketplace_idA13V1IB3VIYZZH1.size_system.FRES.target_gender.value.Homme.age_range_description.value.Adult.apparel_sizemarketplace_idA13V1IB3VIYZZH1.size_class.Âge.apparel_sizemarketplace_idA13V1IB3VIYZZH1.body_type">'Dropdown Lists'!$HZ$4:$HZ$5</definedName>
    <definedName name="COATapparel_sizemarketplace_idA13V1IB3VIYZZH1.size_system.FRES.target_gender.value.Homme.age_range_description.value.Kid.apparel_sizemarketplace_idA13V1IB3VIYZZH1.size_class.Alphalettres.apparel_sizemarketplace_idA13V1IB3VIYZZH1.body_type">'Dropdown Lists'!$HZ$4:$HZ$5</definedName>
    <definedName name="COATapparel_sizemarketplace_idA13V1IB3VIYZZH1.size_system.FRES.target_gender.value.Homme.age_range_description.value.Kid.apparel_sizemarketplace_idA13V1IB3VIYZZH1.size_class.Numérique.apparel_sizemarketplace_idA13V1IB3VIYZZH1.body_type">'Dropdown Lists'!$HZ$4:$HZ$5</definedName>
    <definedName name="COATapparel_sizemarketplace_idA13V1IB3VIYZZH1.size_system.FRES.target_gender.value.Homme.age_range_description.value.Kid.apparel_sizemarketplace_idA13V1IB3VIYZZH1.size_class.Âge.apparel_sizemarketplace_idA13V1IB3VIYZZH1.body_type">'Dropdown Lists'!$HZ$4:$HZ$5</definedName>
    <definedName name="COATapparel_sizemarketplace_idA13V1IB3VIYZZH1.size_system.FRES.target_gender.value.Homme.age_range_description.value.Adulte.apparel_sizemarketplace_idA13V1IB3VIYZZH1.size_class.Alphalettres.apparel_sizemarketplace_idA13V1IB3VIYZZH1.body_type">'Dropdown Lists'!$HZ$4:$HZ$5</definedName>
    <definedName name="COATapparel_sizemarketplace_idA13V1IB3VIYZZH1.size_system.FRES.target_gender.value.Homme.age_range_description.value.Adulte.apparel_sizemarketplace_idA13V1IB3VIYZZH1.size_class.Numérique.apparel_sizemarketplace_idA13V1IB3VIYZZH1.body_type">'Dropdown Lists'!$HZ$4:$HZ$5</definedName>
    <definedName name="COATapparel_sizemarketplace_idA13V1IB3VIYZZH1.size_system.FRES.target_gender.value.Homme.age_range_description.value.Adulte.apparel_sizemarketplace_idA13V1IB3VIYZZH1.size_class.Âge.apparel_sizemarketplace_idA13V1IB3VIYZZH1.body_type">'Dropdown Lists'!$HZ$4:$HZ$5</definedName>
    <definedName name="COATapparel_sizemarketplace_idA13V1IB3VIYZZH1.size_system.FRES.target_gender.value.Homme.age_range_description.value.Enfant.apparel_sizemarketplace_idA13V1IB3VIYZZH1.size_class.Alphalettres.apparel_sizemarketplace_idA13V1IB3VIYZZH1.body_type">'Dropdown Lists'!$HZ$4:$HZ$5</definedName>
    <definedName name="COATapparel_sizemarketplace_idA13V1IB3VIYZZH1.size_system.FRES.target_gender.value.Homme.age_range_description.value.Enfant.apparel_sizemarketplace_idA13V1IB3VIYZZH1.size_class.Numérique.apparel_sizemarketplace_idA13V1IB3VIYZZH1.body_type">'Dropdown Lists'!$HZ$4:$HZ$5</definedName>
    <definedName name="COATapparel_sizemarketplace_idA13V1IB3VIYZZH1.size_system.FRES.target_gender.value.Homme.age_range_description.value.Enfant.apparel_sizemarketplace_idA13V1IB3VIYZZH1.size_class.Âge.apparel_sizemarketplace_idA13V1IB3VIYZZH1.body_type">'Dropdown Lists'!$HZ$4:$HZ$5</definedName>
    <definedName name="COATapparel_sizemarketplace_idA13V1IB3VIYZZH1.size_system.FRES.target_gender.value.Homme.age_range_description.value.Adulto.apparel_sizemarketplace_idA13V1IB3VIYZZH1.size_class.Alphalettres.apparel_sizemarketplace_idA13V1IB3VIYZZH1.body_type">'Dropdown Lists'!$HZ$4:$HZ$5</definedName>
    <definedName name="COATapparel_sizemarketplace_idA13V1IB3VIYZZH1.size_system.FRES.target_gender.value.Homme.age_range_description.value.Adulto.apparel_sizemarketplace_idA13V1IB3VIYZZH1.size_class.Numérique.apparel_sizemarketplace_idA13V1IB3VIYZZH1.body_type">'Dropdown Lists'!$HZ$4:$HZ$5</definedName>
    <definedName name="COATapparel_sizemarketplace_idA13V1IB3VIYZZH1.size_system.FRES.target_gender.value.Homme.age_range_description.value.Adulto.apparel_sizemarketplace_idA13V1IB3VIYZZH1.size_class.Âge.apparel_sizemarketplace_idA13V1IB3VIYZZH1.body_type">'Dropdown Lists'!$HZ$4:$HZ$5</definedName>
    <definedName name="COATapparel_sizemarketplace_idA13V1IB3VIYZZH1.size_system.FRES.target_gender.value.Homme.age_range_description.value.Niño.apparel_sizemarketplace_idA13V1IB3VIYZZH1.size_class.Alphalettres.apparel_sizemarketplace_idA13V1IB3VIYZZH1.body_type">'Dropdown Lists'!$HZ$4:$HZ$5</definedName>
    <definedName name="COATapparel_sizemarketplace_idA13V1IB3VIYZZH1.size_system.FRES.target_gender.value.Homme.age_range_description.value.Niño.apparel_sizemarketplace_idA13V1IB3VIYZZH1.size_class.Numérique.apparel_sizemarketplace_idA13V1IB3VIYZZH1.body_type">'Dropdown Lists'!$HZ$4:$HZ$5</definedName>
    <definedName name="COATapparel_sizemarketplace_idA13V1IB3VIYZZH1.size_system.FRES.target_gender.value.Homme.age_range_description.value.Niño.apparel_sizemarketplace_idA13V1IB3VIYZZH1.size_class.Âge.apparel_sizemarketplace_idA13V1IB3VIYZZH1.body_type">'Dropdown Lists'!$HZ$4:$HZ$5</definedName>
    <definedName name="COATapparel_sizemarketplace_idA13V1IB3VIYZZH1.size_system.as2.age_range_description.value.Adult.apparel_sizemarketplace_idA13V1IB3VIYZZH1.body_type">'Dropdown Lists'!$IA$4:$IA$6</definedName>
    <definedName name="COATapparel_sizemarketplace_idA13V1IB3VIYZZH1.size_system.as7.target_gender.value.Unisexe.age_range_description.value.Infant.apparel_sizemarketplace_idA13V1IB3VIYZZH1.body_type">'Dropdown Lists'!$IB$4:$IB$19</definedName>
    <definedName name="COATapparel_sizemarketplace_idA13V1IB3VIYZZH1.size_system.as7.target_gender.value.Unisexe.age_range_description.value.Kid.apparel_sizemarketplace_idA13V1IB3VIYZZH1.body_type">'Dropdown Lists'!$IB$4:$IB$19</definedName>
    <definedName name="COATapparel_sizemarketplace_idA13V1IB3VIYZZH1.size_system.as7.target_gender.value.Homme.age_range_description.value.ベビー.apparel_sizemarketplace_idA13V1IB3VIYZZH1.body_type">'Dropdown Lists'!$IC$4:$IC$19</definedName>
    <definedName name="COATapparel_sizemarketplace_idA13V1IB3VIYZZH1.size_system.as8.target_gender.value.Femme.age_range_description.value.Adult.apparel_sizemarketplace_idA13V1IB3VIYZZH1.size_class.Alphalettres.apparel_sizemarketplace_idA13V1IB3VIYZZH1.body_type">'Dropdown Lists'!$ID$4:$ID$5</definedName>
    <definedName name="COATapparel_sizemarketplace_idA13V1IB3VIYZZH1.size_system.as8.target_gender.value.Femme.age_range_description.value.Adult.apparel_sizemarketplace_idA13V1IB3VIYZZH1.size_class.Numérique.apparel_sizemarketplace_idA13V1IB3VIYZZH1.body_type">'Dropdown Lists'!$ID$4:$ID$5</definedName>
    <definedName name="COATapparel_sizemarketplace_idA13V1IB3VIYZZH1.size_system.as8.target_gender.value.Femme.age_range_description.value.Adult.apparel_sizemarketplace_idA13V1IB3VIYZZH1.size_class.Âge.apparel_sizemarketplace_idA13V1IB3VIYZZH1.body_type">'Dropdown Lists'!$ID$4:$ID$5</definedName>
    <definedName name="COATapparel_sizemarketplace_idA13V1IB3VIYZZH1.size_system.as8.target_gender.value.Femme.age_range_description.value.Kid.apparel_sizemarketplace_idA13V1IB3VIYZZH1.size_class.Alphalettres.apparel_sizemarketplace_idA13V1IB3VIYZZH1.body_type">'Dropdown Lists'!$ID$4:$ID$5</definedName>
    <definedName name="COATapparel_sizemarketplace_idA13V1IB3VIYZZH1.size_system.as8.target_gender.value.Femme.age_range_description.value.Kid.apparel_sizemarketplace_idA13V1IB3VIYZZH1.size_class.Numérique.apparel_sizemarketplace_idA13V1IB3VIYZZH1.body_type">'Dropdown Lists'!$ID$4:$ID$5</definedName>
    <definedName name="COATapparel_sizemarketplace_idA13V1IB3VIYZZH1.size_system.as8.target_gender.value.Femme.age_range_description.value.Kid.apparel_sizemarketplace_idA13V1IB3VIYZZH1.size_class.Âge.apparel_sizemarketplace_idA13V1IB3VIYZZH1.body_type">'Dropdown Lists'!$ID$4:$ID$5</definedName>
    <definedName name="COATapparel_sizemarketplace_idA13V1IB3VIYZZH1.size_system.as6.target_gender.value.Unisexe.age_range_description.value.Adulto.apparel_sizemarketplace_idA13V1IB3VIYZZH1.size_class.Alphalettres.apparel_sizemarketplace_idA13V1IB3VIYZZH1.body_type">'Dropdown Lists'!$IE$4:$IE$5</definedName>
    <definedName name="COATapparel_sizemarketplace_idA13V1IB3VIYZZH1.size_system.as6.target_gender.value.Unisexe.age_range_description.value.Adulto.apparel_sizemarketplace_idA13V1IB3VIYZZH1.size_class.Numérique.apparel_sizemarketplace_idA13V1IB3VIYZZH1.body_type">'Dropdown Lists'!$IE$4:$IE$5</definedName>
    <definedName name="COATapparel_sizemarketplace_idA13V1IB3VIYZZH1.size_system.as6.target_gender.value.Unisexe.age_range_description.value.Adulto.apparel_sizemarketplace_idA13V1IB3VIYZZH1.size_class.Âge.apparel_sizemarketplace_idA13V1IB3VIYZZH1.body_type">'Dropdown Lists'!$IE$4:$IE$5</definedName>
    <definedName name="COATapparel_sizemarketplace_idA13V1IB3VIYZZH1.size_system.as6.target_gender.value.Unisexe.age_range_description.value.Ragazzo.apparel_sizemarketplace_idA13V1IB3VIYZZH1.size_class.Alphalettres.apparel_sizemarketplace_idA13V1IB3VIYZZH1.body_type">'Dropdown Lists'!$IE$4:$IE$5</definedName>
    <definedName name="COATapparel_sizemarketplace_idA13V1IB3VIYZZH1.size_system.as6.target_gender.value.Unisexe.age_range_description.value.Ragazzo.apparel_sizemarketplace_idA13V1IB3VIYZZH1.size_class.Numérique.apparel_sizemarketplace_idA13V1IB3VIYZZH1.body_type">'Dropdown Lists'!$IE$4:$IE$5</definedName>
    <definedName name="COATapparel_sizemarketplace_idA13V1IB3VIYZZH1.size_system.as6.target_gender.value.Unisexe.age_range_description.value.Ragazzo.apparel_sizemarketplace_idA13V1IB3VIYZZH1.size_class.Âge.apparel_sizemarketplace_idA13V1IB3VIYZZH1.body_type">'Dropdown Lists'!$IE$4:$IE$5</definedName>
    <definedName name="COATapparel_sizemarketplace_idA13V1IB3VIYZZH1.size_system.as3.target_gender.value.Femme.age_range_description.value.Adult.apparel_sizemarketplace_idA13V1IB3VIYZZH1.size_class.Alphalettres.apparel_sizemarketplace_idA13V1IB3VIYZZH1.body_type">'Dropdown Lists'!$IF$4:$IF$5</definedName>
    <definedName name="COATapparel_sizemarketplace_idA13V1IB3VIYZZH1.size_system.as3.target_gender.value.Femme.age_range_description.value.Adult.apparel_sizemarketplace_idA13V1IB3VIYZZH1.size_class.Numérique.apparel_sizemarketplace_idA13V1IB3VIYZZH1.body_type">'Dropdown Lists'!$IF$4:$IF$5</definedName>
    <definedName name="COATapparel_sizemarketplace_idA13V1IB3VIYZZH1.size_system.as3.target_gender.value.Femme.age_range_description.value.Adult.apparel_sizemarketplace_idA13V1IB3VIYZZH1.size_class.Âge.apparel_sizemarketplace_idA13V1IB3VIYZZH1.body_type">'Dropdown Lists'!$IF$4:$IF$5</definedName>
    <definedName name="COATapparel_sizemarketplace_idA13V1IB3VIYZZH1.size_system.as3.target_gender.value.Femme.age_range_description.value.Kid.apparel_sizemarketplace_idA13V1IB3VIYZZH1.size_class.Alphalettres.apparel_sizemarketplace_idA13V1IB3VIYZZH1.body_type">'Dropdown Lists'!$IF$4:$IF$5</definedName>
    <definedName name="COATapparel_sizemarketplace_idA13V1IB3VIYZZH1.size_system.as3.target_gender.value.Femme.age_range_description.value.Kid.apparel_sizemarketplace_idA13V1IB3VIYZZH1.size_class.Numérique.apparel_sizemarketplace_idA13V1IB3VIYZZH1.body_type">'Dropdown Lists'!$IF$4:$IF$5</definedName>
    <definedName name="COATapparel_sizemarketplace_idA13V1IB3VIYZZH1.size_system.as3.target_gender.value.Femme.age_range_description.value.Kid.apparel_sizemarketplace_idA13V1IB3VIYZZH1.size_class.Âge.apparel_sizemarketplace_idA13V1IB3VIYZZH1.body_type">'Dropdown Lists'!$IF$4:$IF$5</definedName>
    <definedName name="COATapparel_sizemarketplace_idA13V1IB3VIYZZH1.size_system.as8.target_gender.value.Unisexe.age_range_description.value.Adult.apparel_sizemarketplace_idA13V1IB3VIYZZH1.size_class.Alphalettres.apparel_sizemarketplace_idA13V1IB3VIYZZH1.body_type">'Dropdown Lists'!$IG$4:$IG$5</definedName>
    <definedName name="COATapparel_sizemarketplace_idA13V1IB3VIYZZH1.size_system.as8.target_gender.value.Unisexe.age_range_description.value.Adult.apparel_sizemarketplace_idA13V1IB3VIYZZH1.size_class.Numérique.apparel_sizemarketplace_idA13V1IB3VIYZZH1.body_type">'Dropdown Lists'!$IG$4:$IG$5</definedName>
    <definedName name="COATapparel_sizemarketplace_idA13V1IB3VIYZZH1.size_system.as8.target_gender.value.Unisexe.age_range_description.value.Adult.apparel_sizemarketplace_idA13V1IB3VIYZZH1.size_class.Âge.apparel_sizemarketplace_idA13V1IB3VIYZZH1.body_type">'Dropdown Lists'!$IG$4:$IG$5</definedName>
    <definedName name="COATapparel_sizemarketplace_idA13V1IB3VIYZZH1.size_system.as8.target_gender.value.Unisexe.age_range_description.value.Kid.apparel_sizemarketplace_idA13V1IB3VIYZZH1.size_class.Alphalettres.apparel_sizemarketplace_idA13V1IB3VIYZZH1.body_type">'Dropdown Lists'!$IG$4:$IG$5</definedName>
    <definedName name="COATapparel_sizemarketplace_idA13V1IB3VIYZZH1.size_system.as8.target_gender.value.Unisexe.age_range_description.value.Kid.apparel_sizemarketplace_idA13V1IB3VIYZZH1.size_class.Numérique.apparel_sizemarketplace_idA13V1IB3VIYZZH1.body_type">'Dropdown Lists'!$IG$4:$IG$5</definedName>
    <definedName name="COATapparel_sizemarketplace_idA13V1IB3VIYZZH1.size_system.as8.target_gender.value.Unisexe.age_range_description.value.Kid.apparel_sizemarketplace_idA13V1IB3VIYZZH1.size_class.Âge.apparel_sizemarketplace_idA13V1IB3VIYZZH1.body_type">'Dropdown Lists'!$IG$4:$IG$5</definedName>
    <definedName name="COATapparel_sizemarketplace_idA13V1IB3VIYZZH1.size_system.as1.target_gender.value.Unisexe.age_range_description.value.Adult.apparel_sizemarketplace_idA13V1IB3VIYZZH1.size_class.Alphalettres.apparel_sizemarketplace_idA13V1IB3VIYZZH1.body_type">'Dropdown Lists'!$IH$4</definedName>
    <definedName name="COATapparel_sizemarketplace_idA13V1IB3VIYZZH1.size_system.as1.target_gender.value.Unisexe.age_range_description.value.Adult.apparel_sizemarketplace_idA13V1IB3VIYZZH1.size_class.Numérique.apparel_sizemarketplace_idA13V1IB3VIYZZH1.body_type">'Dropdown Lists'!$IH$4</definedName>
    <definedName name="COATapparel_sizemarketplace_idA13V1IB3VIYZZH1.size_system.as1.target_gender.value.Unisexe.age_range_description.value.BigKid.apparel_sizemarketplace_idA13V1IB3VIYZZH1.size_class.Alphalettres.apparel_sizemarketplace_idA13V1IB3VIYZZH1.body_type">'Dropdown Lists'!$IH$4</definedName>
    <definedName name="COATapparel_sizemarketplace_idA13V1IB3VIYZZH1.size_system.as1.target_gender.value.Unisexe.age_range_description.value.BigKid.apparel_sizemarketplace_idA13V1IB3VIYZZH1.size_class.Numérique.apparel_sizemarketplace_idA13V1IB3VIYZZH1.body_type">'Dropdown Lists'!$IH$4</definedName>
    <definedName name="COATapparel_sizemarketplace_idA13V1IB3VIYZZH1.size_system.as1.target_gender.value.Unisexe.age_range_description.value.LittleKid.apparel_sizemarketplace_idA13V1IB3VIYZZH1.size_class.Alphalettres.apparel_sizemarketplace_idA13V1IB3VIYZZH1.body_type">'Dropdown Lists'!$IH$4</definedName>
    <definedName name="COATapparel_sizemarketplace_idA13V1IB3VIYZZH1.size_system.as1.target_gender.value.Unisexe.age_range_description.value.LittleKid.apparel_sizemarketplace_idA13V1IB3VIYZZH1.size_class.Numérique.apparel_sizemarketplace_idA13V1IB3VIYZZH1.body_type">'Dropdown Lists'!$IH$4</definedName>
    <definedName name="COATapparel_sizemarketplace_idA13V1IB3VIYZZH1.size_system.as1.target_gender.value.Unisexe.age_range_description.value.Adulto.apparel_sizemarketplace_idA13V1IB3VIYZZH1.size_class.Alphalettres.apparel_sizemarketplace_idA13V1IB3VIYZZH1.body_type">'Dropdown Lists'!$IH$4</definedName>
    <definedName name="COATapparel_sizemarketplace_idA13V1IB3VIYZZH1.size_system.as1.target_gender.value.Unisexe.age_range_description.value.Adulto.apparel_sizemarketplace_idA13V1IB3VIYZZH1.size_class.Numérique.apparel_sizemarketplace_idA13V1IB3VIYZZH1.body_type">'Dropdown Lists'!$IH$4</definedName>
    <definedName name="COATapparel_sizemarketplace_idA13V1IB3VIYZZH1.size_system.as1.target_gender.value.Unisexe.age_range_description.value.Adolescente.apparel_sizemarketplace_idA13V1IB3VIYZZH1.size_class.Alphalettres.apparel_sizemarketplace_idA13V1IB3VIYZZH1.body_type">'Dropdown Lists'!$IH$4</definedName>
    <definedName name="COATapparel_sizemarketplace_idA13V1IB3VIYZZH1.size_system.as1.target_gender.value.Unisexe.age_range_description.value.Adolescente.apparel_sizemarketplace_idA13V1IB3VIYZZH1.size_class.Numérique.apparel_sizemarketplace_idA13V1IB3VIYZZH1.body_type">'Dropdown Lists'!$IH$4</definedName>
    <definedName name="COATapparel_sizemarketplace_idA13V1IB3VIYZZH1.size_system.as1.target_gender.value.Unisexe.age_range_description.value.NiñoChico.apparel_sizemarketplace_idA13V1IB3VIYZZH1.size_class.Alphalettres.apparel_sizemarketplace_idA13V1IB3VIYZZH1.body_type">'Dropdown Lists'!$IH$4</definedName>
    <definedName name="COATapparel_sizemarketplace_idA13V1IB3VIYZZH1.size_system.as1.target_gender.value.Unisexe.age_range_description.value.NiñoChico.apparel_sizemarketplace_idA13V1IB3VIYZZH1.size_class.Numérique.apparel_sizemarketplace_idA13V1IB3VIYZZH1.body_type">'Dropdown Lists'!$IH$4</definedName>
    <definedName name="COATapparel_sizemarketplace_idA13V1IB3VIYZZH1.size_system.as3.target_gender.value.Unisexe.age_range_description.value.Erwachsener.apparel_sizemarketplace_idA13V1IB3VIYZZH1.size_class.Alphalettres.apparel_sizemarketplace_idA13V1IB3VIYZZH1.body_type">'Dropdown Lists'!$II$4:$II$5</definedName>
    <definedName name="COATapparel_sizemarketplace_idA13V1IB3VIYZZH1.size_system.as3.target_gender.value.Unisexe.age_range_description.value.Erwachsener.apparel_sizemarketplace_idA13V1IB3VIYZZH1.size_class.Numérique.apparel_sizemarketplace_idA13V1IB3VIYZZH1.body_type">'Dropdown Lists'!$II$4:$II$5</definedName>
    <definedName name="COATapparel_sizemarketplace_idA13V1IB3VIYZZH1.size_system.as3.target_gender.value.Unisexe.age_range_description.value.Erwachsener.apparel_sizemarketplace_idA13V1IB3VIYZZH1.size_class.Âge.apparel_sizemarketplace_idA13V1IB3VIYZZH1.body_type">'Dropdown Lists'!$II$4:$II$5</definedName>
    <definedName name="COATapparel_sizemarketplace_idA13V1IB3VIYZZH1.size_system.as3.target_gender.value.Unisexe.age_range_description.value.Kind.apparel_sizemarketplace_idA13V1IB3VIYZZH1.size_class.Alphalettres.apparel_sizemarketplace_idA13V1IB3VIYZZH1.body_type">'Dropdown Lists'!$II$4:$II$5</definedName>
    <definedName name="COATapparel_sizemarketplace_idA13V1IB3VIYZZH1.size_system.as3.target_gender.value.Unisexe.age_range_description.value.Kind.apparel_sizemarketplace_idA13V1IB3VIYZZH1.size_class.Numérique.apparel_sizemarketplace_idA13V1IB3VIYZZH1.body_type">'Dropdown Lists'!$II$4:$II$5</definedName>
    <definedName name="COATapparel_sizemarketplace_idA13V1IB3VIYZZH1.size_system.as3.target_gender.value.Unisexe.age_range_description.value.Kind.apparel_sizemarketplace_idA13V1IB3VIYZZH1.size_class.Âge.apparel_sizemarketplace_idA13V1IB3VIYZZH1.body_type">'Dropdown Lists'!$II$4:$II$5</definedName>
    <definedName name="COATapparel_sizemarketplace_idA13V1IB3VIYZZH1.size_system.as3.target_gender.value.Unisexe.age_range_description.value.Volwassene.apparel_sizemarketplace_idA13V1IB3VIYZZH1.size_class.Alphalettres.apparel_sizemarketplace_idA13V1IB3VIYZZH1.body_type">'Dropdown Lists'!$II$4:$II$5</definedName>
    <definedName name="COATapparel_sizemarketplace_idA13V1IB3VIYZZH1.size_system.as3.target_gender.value.Unisexe.age_range_description.value.Volwassene.apparel_sizemarketplace_idA13V1IB3VIYZZH1.size_class.Numérique.apparel_sizemarketplace_idA13V1IB3VIYZZH1.body_type">'Dropdown Lists'!$II$4:$II$5</definedName>
    <definedName name="COATapparel_sizemarketplace_idA13V1IB3VIYZZH1.size_system.as3.target_gender.value.Unisexe.age_range_description.value.Volwassene.apparel_sizemarketplace_idA13V1IB3VIYZZH1.size_class.Âge.apparel_sizemarketplace_idA13V1IB3VIYZZH1.body_type">'Dropdown Lists'!$II$4:$II$5</definedName>
    <definedName name="COATapparel_sizemarketplace_idA13V1IB3VIYZZH1.size_system.as3.target_gender.value.Unisexe.age_range_description.value.Dladorosłych.apparel_sizemarketplace_idA13V1IB3VIYZZH1.size_class.Alphalettres.apparel_sizemarketplace_idA13V1IB3VIYZZH1.body_type">'Dropdown Lists'!$II$4:$II$5</definedName>
    <definedName name="COATapparel_sizemarketplace_idA13V1IB3VIYZZH1.size_system.as3.target_gender.value.Unisexe.age_range_description.value.Dladorosłych.apparel_sizemarketplace_idA13V1IB3VIYZZH1.size_class.Numérique.apparel_sizemarketplace_idA13V1IB3VIYZZH1.body_type">'Dropdown Lists'!$II$4:$II$5</definedName>
    <definedName name="COATapparel_sizemarketplace_idA13V1IB3VIYZZH1.size_system.as3.target_gender.value.Unisexe.age_range_description.value.Dladorosłych.apparel_sizemarketplace_idA13V1IB3VIYZZH1.size_class.Âge.apparel_sizemarketplace_idA13V1IB3VIYZZH1.body_type">'Dropdown Lists'!$II$4:$II$5</definedName>
    <definedName name="COATapparel_sizemarketplace_idA13V1IB3VIYZZH1.size_system.as3.target_gender.value.Unisexe.age_range_description.value.Dziecko.apparel_sizemarketplace_idA13V1IB3VIYZZH1.size_class.Alphalettres.apparel_sizemarketplace_idA13V1IB3VIYZZH1.body_type">'Dropdown Lists'!$II$4:$II$5</definedName>
    <definedName name="COATapparel_sizemarketplace_idA13V1IB3VIYZZH1.size_system.as3.target_gender.value.Unisexe.age_range_description.value.Dziecko.apparel_sizemarketplace_idA13V1IB3VIYZZH1.size_class.Numérique.apparel_sizemarketplace_idA13V1IB3VIYZZH1.body_type">'Dropdown Lists'!$II$4:$II$5</definedName>
    <definedName name="COATapparel_sizemarketplace_idA13V1IB3VIYZZH1.size_system.as3.target_gender.value.Unisexe.age_range_description.value.Dziecko.apparel_sizemarketplace_idA13V1IB3VIYZZH1.size_class.Âge.apparel_sizemarketplace_idA13V1IB3VIYZZH1.body_type">'Dropdown Lists'!$II$4:$II$5</definedName>
    <definedName name="COATapparel_sizemarketplace_idA13V1IB3VIYZZH1.size_system.as3.target_gender.value.Unisexe.age_range_description.value.Vuxen.apparel_sizemarketplace_idA13V1IB3VIYZZH1.size_class.Alphalettres.apparel_sizemarketplace_idA13V1IB3VIYZZH1.body_type">'Dropdown Lists'!$II$4:$II$5</definedName>
    <definedName name="COATapparel_sizemarketplace_idA13V1IB3VIYZZH1.size_system.as3.target_gender.value.Unisexe.age_range_description.value.Vuxen.apparel_sizemarketplace_idA13V1IB3VIYZZH1.size_class.Numérique.apparel_sizemarketplace_idA13V1IB3VIYZZH1.body_type">'Dropdown Lists'!$II$4:$II$5</definedName>
    <definedName name="COATapparel_sizemarketplace_idA13V1IB3VIYZZH1.size_system.as3.target_gender.value.Unisexe.age_range_description.value.Vuxen.apparel_sizemarketplace_idA13V1IB3VIYZZH1.size_class.Âge.apparel_sizemarketplace_idA13V1IB3VIYZZH1.body_type">'Dropdown Lists'!$II$4:$II$5</definedName>
    <definedName name="COATapparel_sizemarketplace_idA13V1IB3VIYZZH1.size_system.as3.target_gender.value.Unisexe.age_range_description.value.Barn.apparel_sizemarketplace_idA13V1IB3VIYZZH1.size_class.Alphalettres.apparel_sizemarketplace_idA13V1IB3VIYZZH1.body_type">'Dropdown Lists'!$II$4:$II$5</definedName>
    <definedName name="COATapparel_sizemarketplace_idA13V1IB3VIYZZH1.size_system.as3.target_gender.value.Unisexe.age_range_description.value.Barn.apparel_sizemarketplace_idA13V1IB3VIYZZH1.size_class.Numérique.apparel_sizemarketplace_idA13V1IB3VIYZZH1.body_type">'Dropdown Lists'!$II$4:$II$5</definedName>
    <definedName name="COATapparel_sizemarketplace_idA13V1IB3VIYZZH1.size_system.as3.target_gender.value.Unisexe.age_range_description.value.Barn.apparel_sizemarketplace_idA13V1IB3VIYZZH1.size_class.Âge.apparel_sizemarketplace_idA13V1IB3VIYZZH1.body_type">'Dropdown Lists'!$II$4:$II$5</definedName>
    <definedName name="COATapparel_sizemarketplace_idA13V1IB3VIYZZH1.size_system.as1.target_gender.value.Homme.age_range_description.value.BigKid.apparel_sizemarketplace_idA13V1IB3VIYZZH1.size_class.Alphalettres.apparel_sizemarketplace_idA13V1IB3VIYZZH1.body_type">'Dropdown Lists'!$IJ$4</definedName>
    <definedName name="COATapparel_sizemarketplace_idA13V1IB3VIYZZH1.size_system.as1.target_gender.value.Homme.age_range_description.value.LittleKid.apparel_sizemarketplace_idA13V1IB3VIYZZH1.size_class.Alphalettres.apparel_sizemarketplace_idA13V1IB3VIYZZH1.body_type">'Dropdown Lists'!$IJ$4</definedName>
    <definedName name="COATapparel_sizemarketplace_idA13V1IB3VIYZZH1.size_system.as1.target_gender.value.Homme.age_range_description.value.Adolescente.apparel_sizemarketplace_idA13V1IB3VIYZZH1.size_class.Alphalettres.apparel_sizemarketplace_idA13V1IB3VIYZZH1.body_type">'Dropdown Lists'!$IJ$4</definedName>
    <definedName name="COATapparel_sizemarketplace_idA13V1IB3VIYZZH1.size_system.as1.target_gender.value.Homme.age_range_description.value.NiñoChico.apparel_sizemarketplace_idA13V1IB3VIYZZH1.size_class.Alphalettres.apparel_sizemarketplace_idA13V1IB3VIYZZH1.body_type">'Dropdown Lists'!$IJ$4</definedName>
    <definedName name="COATapparel_sizemarketplace_idA13V1IB3VIYZZH1.size_system.as7.target_gender.value.Unisexe.age_range_description.value.Adult.apparel_sizemarketplace_idA13V1IB3VIYZZH1.body_type">'Dropdown Lists'!$IK$4:$IK$25</definedName>
    <definedName name="COATapparel_sizemarketplace_idA13V1IB3VIYZZH1.size_system.as7.target_gender.value.Unisexe.age_range_description.value.大人.apparel_sizemarketplace_idA13V1IB3VIYZZH1.body_type">'Dropdown Lists'!$IL$4:$IL$25</definedName>
    <definedName name="COATapparel_sizemarketplace_idA13V1IB3VIYZZH1.body_type">'Dropdown Lists'!$IM$4:$IM$31</definedName>
    <definedName name="COATapparel_sizemarketplace_idA13V1IB3VIYZZH1.size_system.as7.target_gender.value.Femme.age_range_description.value.大人.apparel_sizemarketplace_idA13V1IB3VIYZZH1.height_type">'Dropdown Lists'!$IN$4:$IN$12</definedName>
    <definedName name="COATapparel_sizemarketplace_idA13V1IB3VIYZZH1.size_system.as3.target_gender.value.Femme.age_range_description.value.Adult.apparel_sizemarketplace_idA13V1IB3VIYZZH1.size_class.Alphalettres.apparel_sizemarketplace_idA13V1IB3VIYZZH1.body_type.Grandetaille.ap">'Dropdown Lists'!$IO$4:$IO$7</definedName>
    <definedName name="COATapparel_sizemarketplace_idA13V1IB3VIYZZH1.size_system.as3.target_gender.value.Femme.age_range_description.value.Adult.apparel_sizemarketplace_idA13V1IB3VIYZZH1.size_class.Numérique.apparel_sizemarketplace_idA13V1IB3VIYZZH1.body_type.Grandetaille.appar">'Dropdown Lists'!$IO$4:$IO$7</definedName>
    <definedName name="COATapparel_sizemarketplace_idA13V1IB3VIYZZH1.size_system.as3.target_gender.value.Femme.age_range_description.value.Adult.apparel_sizemarketplace_idA13V1IB3VIYZZH1.size_class.Âge.apparel_sizemarketplace_idA13V1IB3VIYZZH1.body_type.Grandetaille.apparel_siz">'Dropdown Lists'!$IO$4:$IO$7</definedName>
    <definedName name="COATapparel_sizemarketplace_idA13V1IB3VIYZZH1.size_system.as7.target_gender.value.Homme.age_range_description.value.キッズ.apparel_sizemarketplace_idA13V1IB3VIYZZH1.height_type">'Dropdown Lists'!$IP$4</definedName>
    <definedName name="COATapparel_sizemarketplace_idA13V1IB3VIYZZH1.size_system.as8.target_gender.value.Homme.age_range_description.value.Adult.apparel_sizemarketplace_idA13V1IB3VIYZZH1.size_class.Alphalettres.apparel_sizemarketplace_idA13V1IB3VIYZZH1.body_type.Taillenormale.a">'Dropdown Lists'!$IQ$4:$IQ$7</definedName>
    <definedName name="COATapparel_sizemarketplace_idA13V1IB3VIYZZH1.size_system.as8.target_gender.value.Homme.age_range_description.value.Adult.apparel_sizemarketplace_idA13V1IB3VIYZZH1.size_class.Alphalettres.apparel_sizemarketplace_idA13V1IB3VIYZZH1.body_type.Grandetaille.ap">'Dropdown Lists'!$IQ$4:$IQ$7</definedName>
    <definedName name="COATapparel_sizemarketplace_idA13V1IB3VIYZZH1.size_system.as8.target_gender.value.Homme.age_range_description.value.Adult.apparel_sizemarketplace_idA13V1IB3VIYZZH1.size_class.Numérique.apparel_sizemarketplace_idA13V1IB3VIYZZH1.body_type.Taillenormale.appa">'Dropdown Lists'!$IQ$4:$IQ$7</definedName>
    <definedName name="COATapparel_sizemarketplace_idA13V1IB3VIYZZH1.size_system.as8.target_gender.value.Homme.age_range_description.value.Adult.apparel_sizemarketplace_idA13V1IB3VIYZZH1.size_class.Numérique.apparel_sizemarketplace_idA13V1IB3VIYZZH1.body_type.Grandetaille.appar">'Dropdown Lists'!$IQ$4:$IQ$7</definedName>
    <definedName name="COATapparel_sizemarketplace_idA13V1IB3VIYZZH1.size_system.as8.target_gender.value.Homme.age_range_description.value.Adult.apparel_sizemarketplace_idA13V1IB3VIYZZH1.size_class.Âge.apparel_sizemarketplace_idA13V1IB3VIYZZH1.body_type.Taillenormale.apparel_si">'Dropdown Lists'!$IQ$4:$IQ$7</definedName>
    <definedName name="COATapparel_sizemarketplace_idA13V1IB3VIYZZH1.size_system.as8.target_gender.value.Homme.age_range_description.value.Adult.apparel_sizemarketplace_idA13V1IB3VIYZZH1.size_class.Âge.apparel_sizemarketplace_idA13V1IB3VIYZZH1.body_type.Grandetaille.apparel_siz">'Dropdown Lists'!$IQ$4:$IQ$7</definedName>
    <definedName name="COATapparel_sizemarketplace_idA13V1IB3VIYZZH1.size_system.as3.target_gender.value.Femme.age_range_description.value.Erwachsener.apparel_sizemarketplace_idA13V1IB3VIYZZH1.size_class.Alphalettres.apparel_sizemarketplace_idA13V1IB3VIYZZH1.body_type.Taillenor">'Dropdown Lists'!$IR$4:$IR$8</definedName>
    <definedName name="COATapparel_sizemarketplace_idA13V1IB3VIYZZH1.size_system.as3.target_gender.value.Femme.age_range_description.value.Erwachsener.apparel_sizemarketplace_idA13V1IB3VIYZZH1.size_class.Numérique.apparel_sizemarketplace_idA13V1IB3VIYZZH1.body_type.Taillenormal">'Dropdown Lists'!$IR$4:$IR$8</definedName>
    <definedName name="COATapparel_sizemarketplace_idA13V1IB3VIYZZH1.size_system.as3.target_gender.value.Femme.age_range_description.value.Erwachsener.apparel_sizemarketplace_idA13V1IB3VIYZZH1.size_class.Âge.apparel_sizemarketplace_idA13V1IB3VIYZZH1.body_type.Taillenormale.appa">'Dropdown Lists'!$IR$4:$IR$8</definedName>
    <definedName name="COATapparel_sizemarketplace_idA13V1IB3VIYZZH1.size_system.as3.target_gender.value.Femme.age_range_description.value.Volwassene.apparel_sizemarketplace_idA13V1IB3VIYZZH1.size_class.Alphalettres.apparel_sizemarketplace_idA13V1IB3VIYZZH1.body_type.Taillenorm">'Dropdown Lists'!$IR$4:$IR$8</definedName>
    <definedName name="COATapparel_sizemarketplace_idA13V1IB3VIYZZH1.size_system.as3.target_gender.value.Femme.age_range_description.value.Volwassene.apparel_sizemarketplace_idA13V1IB3VIYZZH1.size_class.Numérique.apparel_sizemarketplace_idA13V1IB3VIYZZH1.body_type.Taillenormale">'Dropdown Lists'!$IR$4:$IR$8</definedName>
    <definedName name="COATapparel_sizemarketplace_idA13V1IB3VIYZZH1.size_system.as3.target_gender.value.Femme.age_range_description.value.Volwassene.apparel_sizemarketplace_idA13V1IB3VIYZZH1.size_class.Âge.apparel_sizemarketplace_idA13V1IB3VIYZZH1.body_type.Taillenormale.appar">'Dropdown Lists'!$IR$4:$IR$8</definedName>
    <definedName name="COATapparel_sizemarketplace_idA13V1IB3VIYZZH1.size_system.as3.target_gender.value.Femme.age_range_description.value.Dladorosłych.apparel_sizemarketplace_idA13V1IB3VIYZZH1.size_class.Alphalettres.apparel_sizemarketplace_idA13V1IB3VIYZZH1.body_type.Tailleno">'Dropdown Lists'!$IR$4:$IR$8</definedName>
    <definedName name="COATapparel_sizemarketplace_idA13V1IB3VIYZZH1.size_system.as3.target_gender.value.Femme.age_range_description.value.Dladorosłych.apparel_sizemarketplace_idA13V1IB3VIYZZH1.size_class.Numérique.apparel_sizemarketplace_idA13V1IB3VIYZZH1.body_type.Taillenorma">'Dropdown Lists'!$IR$4:$IR$8</definedName>
    <definedName name="COATapparel_sizemarketplace_idA13V1IB3VIYZZH1.size_system.as3.target_gender.value.Femme.age_range_description.value.Dladorosłych.apparel_sizemarketplace_idA13V1IB3VIYZZH1.size_class.Âge.apparel_sizemarketplace_idA13V1IB3VIYZZH1.body_type.Taillenormale.app">'Dropdown Lists'!$IR$4:$IR$8</definedName>
    <definedName name="COATapparel_sizemarketplace_idA13V1IB3VIYZZH1.size_system.as3.target_gender.value.Femme.age_range_description.value.Vuxen.apparel_sizemarketplace_idA13V1IB3VIYZZH1.size_class.Alphalettres.apparel_sizemarketplace_idA13V1IB3VIYZZH1.body_type.Taillenormale.a">'Dropdown Lists'!$IR$4:$IR$8</definedName>
    <definedName name="COATapparel_sizemarketplace_idA13V1IB3VIYZZH1.size_system.as3.target_gender.value.Femme.age_range_description.value.Vuxen.apparel_sizemarketplace_idA13V1IB3VIYZZH1.size_class.Numérique.apparel_sizemarketplace_idA13V1IB3VIYZZH1.body_type.Taillenormale.appa">'Dropdown Lists'!$IR$4:$IR$8</definedName>
    <definedName name="COATapparel_sizemarketplace_idA13V1IB3VIYZZH1.size_system.as3.target_gender.value.Femme.age_range_description.value.Vuxen.apparel_sizemarketplace_idA13V1IB3VIYZZH1.size_class.Âge.apparel_sizemarketplace_idA13V1IB3VIYZZH1.body_type.Taillenormale.apparel_si">'Dropdown Lists'!$IR$4:$IR$8</definedName>
    <definedName name="COATapparel_sizemarketplace_idA13V1IB3VIYZZH1.size_system.as2.age_range_description.value.Adult.apparel_sizemarketplace_idA13V1IB3VIYZZH1.height_type">'Dropdown Lists'!$IS$4:$IS$6</definedName>
    <definedName name="COATapparel_sizemarketplace_idA13V1IB3VIYZZH1.size_system.as2.age_range_description.value.Kid.apparel_sizemarketplace_idA13V1IB3VIYZZH1.height_type">'Dropdown Lists'!$IS$4:$IS$6</definedName>
    <definedName name="COATapparel_sizemarketplace_idA13V1IB3VIYZZH1.size_system.as1.target_gender.value.Femme.age_range_description.value.Adult.apparel_sizemarketplace_idA13V1IB3VIYZZH1.size_class.Alphalettres.apparel_sizemarketplace_idA13V1IB3VIYZZH1.height_type">'Dropdown Lists'!$IT$4:$IT$10</definedName>
    <definedName name="COATapparel_sizemarketplace_idA13V1IB3VIYZZH1.size_system.as1.target_gender.value.Femme.age_range_description.value.Adult.apparel_sizemarketplace_idA13V1IB3VIYZZH1.size_class.Numérique.apparel_sizemarketplace_idA13V1IB3VIYZZH1.height_type">'Dropdown Lists'!$IT$4:$IT$10</definedName>
    <definedName name="COATapparel_sizemarketplace_idA13V1IB3VIYZZH1.size_system.as1.target_gender.value.Femme.age_range_description.value.Adulto.apparel_sizemarketplace_idA13V1IB3VIYZZH1.size_class.Alphalettres.apparel_sizemarketplace_idA13V1IB3VIYZZH1.height_type">'Dropdown Lists'!$IT$4:$IT$10</definedName>
    <definedName name="COATapparel_sizemarketplace_idA13V1IB3VIYZZH1.size_system.as1.target_gender.value.Femme.age_range_description.value.Adulto.apparel_sizemarketplace_idA13V1IB3VIYZZH1.size_class.Numérique.apparel_sizemarketplace_idA13V1IB3VIYZZH1.height_type">'Dropdown Lists'!$IT$4:$IT$10</definedName>
    <definedName name="COATapparel_sizemarketplace_idA13V1IB3VIYZZH1.size_system.as8.target_gender.value.Femme.age_range_description.value.Adult.apparel_sizemarketplace_idA13V1IB3VIYZZH1.size_class.Alphalettres.apparel_sizemarketplace_idA13V1IB3VIYZZH1.body_type.Taillenormale.a">'Dropdown Lists'!$IU$4:$IU$8</definedName>
    <definedName name="COATapparel_sizemarketplace_idA13V1IB3VIYZZH1.size_system.as8.target_gender.value.Femme.age_range_description.value.Adult.apparel_sizemarketplace_idA13V1IB3VIYZZH1.size_class.Numérique.apparel_sizemarketplace_idA13V1IB3VIYZZH1.body_type.Taillenormale.appa">'Dropdown Lists'!$IU$4:$IU$8</definedName>
    <definedName name="COATapparel_sizemarketplace_idA13V1IB3VIYZZH1.size_system.as8.target_gender.value.Femme.age_range_description.value.Adult.apparel_sizemarketplace_idA13V1IB3VIYZZH1.size_class.Âge.apparel_sizemarketplace_idA13V1IB3VIYZZH1.body_type.Taillenormale.apparel_si">'Dropdown Lists'!$IU$4:$IU$8</definedName>
    <definedName name="COATapparel_sizemarketplace_idA13V1IB3VIYZZH1.size_system.as6.target_gender.value.Femme.age_range_description.value.Adulto.apparel_sizemarketplace_idA13V1IB3VIYZZH1.size_class.Alphalettres.apparel_sizemarketplace_idA13V1IB3VIYZZH1.body_type.Grandetaille.a">'Dropdown Lists'!$IV$4:$IV$7</definedName>
    <definedName name="COATapparel_sizemarketplace_idA13V1IB3VIYZZH1.size_system.as6.target_gender.value.Femme.age_range_description.value.Adulto.apparel_sizemarketplace_idA13V1IB3VIYZZH1.size_class.Numérique.apparel_sizemarketplace_idA13V1IB3VIYZZH1.body_type.Grandetaille.appa">'Dropdown Lists'!$IV$4:$IV$7</definedName>
    <definedName name="COATapparel_sizemarketplace_idA13V1IB3VIYZZH1.size_system.as6.target_gender.value.Femme.age_range_description.value.Adulto.apparel_sizemarketplace_idA13V1IB3VIYZZH1.size_class.Âge.apparel_sizemarketplace_idA13V1IB3VIYZZH1.body_type.Grandetaille.apparel_si">'Dropdown Lists'!$IV$4:$IV$7</definedName>
    <definedName name="COATapparel_sizemarketplace_idA13V1IB3VIYZZH1.size_system.as6.target_gender.value.Femme.age_range_description.value.Adult.apparel_sizemarketplace_idA13V1IB3VIYZZH1.size_class.Alphalettres.apparel_sizemarketplace_idA13V1IB3VIYZZH1.body_type.Grandetaille.ap">'Dropdown Lists'!$IW$4:$IW$7</definedName>
    <definedName name="COATapparel_sizemarketplace_idA13V1IB3VIYZZH1.size_system.as6.target_gender.value.Femme.age_range_description.value.Adult.apparel_sizemarketplace_idA13V1IB3VIYZZH1.size_class.Numérique.apparel_sizemarketplace_idA13V1IB3VIYZZH1.body_type.Grandetaille.appar">'Dropdown Lists'!$IW$4:$IW$7</definedName>
    <definedName name="COATapparel_sizemarketplace_idA13V1IB3VIYZZH1.size_system.as6.target_gender.value.Femme.age_range_description.value.Adult.apparel_sizemarketplace_idA13V1IB3VIYZZH1.size_class.Âge.apparel_sizemarketplace_idA13V1IB3VIYZZH1.body_type.Grandetaille.apparel_siz">'Dropdown Lists'!$IW$4:$IW$7</definedName>
    <definedName name="COATapparel_sizemarketplace_idA13V1IB3VIYZZH1.size_system.as6.target_gender.value.Femme.age_range_description.value.Adulto.apparel_sizemarketplace_idA13V1IB3VIYZZH1.size_class.Alphalettres.apparel_sizemarketplace_idA13V1IB3VIYZZH1.body_type.Taillenormale.">'Dropdown Lists'!$IX$4:$IX$8</definedName>
    <definedName name="COATapparel_sizemarketplace_idA13V1IB3VIYZZH1.size_system.as6.target_gender.value.Femme.age_range_description.value.Adulto.apparel_sizemarketplace_idA13V1IB3VIYZZH1.size_class.Numérique.apparel_sizemarketplace_idA13V1IB3VIYZZH1.body_type.Taillenormale.app">'Dropdown Lists'!$IX$4:$IX$8</definedName>
    <definedName name="COATapparel_sizemarketplace_idA13V1IB3VIYZZH1.size_system.as6.target_gender.value.Femme.age_range_description.value.Adulto.apparel_sizemarketplace_idA13V1IB3VIYZZH1.size_class.Âge.apparel_sizemarketplace_idA13V1IB3VIYZZH1.body_type.Taillenormale.apparel_s">'Dropdown Lists'!$IX$4:$IX$8</definedName>
    <definedName name="COATapparel_sizemarketplace_idA13V1IB3VIYZZH1.size_system.as3.target_gender.value.Femme.age_range_description.value.Erwachsener.apparel_sizemarketplace_idA13V1IB3VIYZZH1.size_class.Alphalettres.apparel_sizemarketplace_idA13V1IB3VIYZZH1.body_type.Grandetai">'Dropdown Lists'!$IY$4:$IY$7</definedName>
    <definedName name="COATapparel_sizemarketplace_idA13V1IB3VIYZZH1.size_system.as3.target_gender.value.Femme.age_range_description.value.Erwachsener.apparel_sizemarketplace_idA13V1IB3VIYZZH1.size_class.Numérique.apparel_sizemarketplace_idA13V1IB3VIYZZH1.body_type.Grandetaille">'Dropdown Lists'!$IY$4:$IY$7</definedName>
    <definedName name="COATapparel_sizemarketplace_idA13V1IB3VIYZZH1.size_system.as3.target_gender.value.Femme.age_range_description.value.Erwachsener.apparel_sizemarketplace_idA13V1IB3VIYZZH1.size_class.Âge.apparel_sizemarketplace_idA13V1IB3VIYZZH1.body_type.Grandetaille.appar">'Dropdown Lists'!$IY$4:$IY$7</definedName>
    <definedName name="COATapparel_sizemarketplace_idA13V1IB3VIYZZH1.size_system.as3.target_gender.value.Femme.age_range_description.value.Volwassene.apparel_sizemarketplace_idA13V1IB3VIYZZH1.size_class.Alphalettres.apparel_sizemarketplace_idA13V1IB3VIYZZH1.body_type.Grandetail">'Dropdown Lists'!$IY$4:$IY$7</definedName>
    <definedName name="COATapparel_sizemarketplace_idA13V1IB3VIYZZH1.size_system.as3.target_gender.value.Femme.age_range_description.value.Volwassene.apparel_sizemarketplace_idA13V1IB3VIYZZH1.size_class.Numérique.apparel_sizemarketplace_idA13V1IB3VIYZZH1.body_type.Grandetaille.">'Dropdown Lists'!$IY$4:$IY$7</definedName>
    <definedName name="COATapparel_sizemarketplace_idA13V1IB3VIYZZH1.size_system.as3.target_gender.value.Femme.age_range_description.value.Volwassene.apparel_sizemarketplace_idA13V1IB3VIYZZH1.size_class.Âge.apparel_sizemarketplace_idA13V1IB3VIYZZH1.body_type.Grandetaille.appare">'Dropdown Lists'!$IY$4:$IY$7</definedName>
    <definedName name="COATapparel_sizemarketplace_idA13V1IB3VIYZZH1.size_system.as3.target_gender.value.Femme.age_range_description.value.Dladorosłych.apparel_sizemarketplace_idA13V1IB3VIYZZH1.size_class.Alphalettres.apparel_sizemarketplace_idA13V1IB3VIYZZH1.body_type.Grandeta">'Dropdown Lists'!$IY$4:$IY$7</definedName>
    <definedName name="COATapparel_sizemarketplace_idA13V1IB3VIYZZH1.size_system.as3.target_gender.value.Femme.age_range_description.value.Dladorosłych.apparel_sizemarketplace_idA13V1IB3VIYZZH1.size_class.Numérique.apparel_sizemarketplace_idA13V1IB3VIYZZH1.body_type.Grandetaill">'Dropdown Lists'!$IY$4:$IY$7</definedName>
    <definedName name="COATapparel_sizemarketplace_idA13V1IB3VIYZZH1.size_system.as3.target_gender.value.Femme.age_range_description.value.Dladorosłych.apparel_sizemarketplace_idA13V1IB3VIYZZH1.size_class.Âge.apparel_sizemarketplace_idA13V1IB3VIYZZH1.body_type.Grandetaille.appa">'Dropdown Lists'!$IY$4:$IY$7</definedName>
    <definedName name="COATapparel_sizemarketplace_idA13V1IB3VIYZZH1.size_system.as3.target_gender.value.Femme.age_range_description.value.Vuxen.apparel_sizemarketplace_idA13V1IB3VIYZZH1.size_class.Alphalettres.apparel_sizemarketplace_idA13V1IB3VIYZZH1.body_type.Grandetaille.ap">'Dropdown Lists'!$IY$4:$IY$7</definedName>
    <definedName name="COATapparel_sizemarketplace_idA13V1IB3VIYZZH1.size_system.as3.target_gender.value.Femme.age_range_description.value.Vuxen.apparel_sizemarketplace_idA13V1IB3VIYZZH1.size_class.Numérique.apparel_sizemarketplace_idA13V1IB3VIYZZH1.body_type.Grandetaille.appar">'Dropdown Lists'!$IY$4:$IY$7</definedName>
    <definedName name="COATapparel_sizemarketplace_idA13V1IB3VIYZZH1.size_system.as3.target_gender.value.Femme.age_range_description.value.Vuxen.apparel_sizemarketplace_idA13V1IB3VIYZZH1.size_class.Âge.apparel_sizemarketplace_idA13V1IB3VIYZZH1.body_type.Grandetaille.apparel_siz">'Dropdown Lists'!$IY$4:$IY$7</definedName>
    <definedName name="COATapparel_sizemarketplace_idA13V1IB3VIYZZH1.size_system.FRES.target_gender.value.Femme.age_range_description.value.Adult.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apparel_sizemarketplace_idA13V1IB3VIYZZH1.size_class.Numérique.apparel_sizemarketplace_idA13V1IB3VIYZZH1.body_type.Taillenormale.app">'Dropdown Lists'!$IZ$4:$IZ$8</definedName>
    <definedName name="COATapparel_sizemarketplace_idA13V1IB3VIYZZH1.size_system.FRES.target_gender.value.Femme.age_range_description.value.Adult.apparel_sizemarketplace_idA13V1IB3VIYZZH1.size_class.Âge.apparel_sizemarketplace_idA13V1IB3VIYZZH1.body_type.Taillenormale.apparel_s">'Dropdown Lists'!$IZ$4:$IZ$8</definedName>
    <definedName name="COATapparel_sizemarketplace_idA13V1IB3VIYZZH1.size_system.FRES.target_gender.value.Femme.age_range_description.value.Adulte.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e.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e.apparel_sizemarketplace_idA13V1IB3VIYZZH1.size_class.Âge.apparel_sizemarketplace_idA13V1IB3VIYZZH1.body_type.Taillenormale.apparel_">'Dropdown Lists'!$IZ$4:$IZ$8</definedName>
    <definedName name="COATapparel_sizemarketplace_idA13V1IB3VIYZZH1.size_system.FRES.target_gender.value.Femme.age_range_description.value.Adulto.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o.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o.apparel_sizemarketplace_idA13V1IB3VIYZZH1.size_class.Âge.apparel_sizemarketplace_idA13V1IB3VIYZZH1.body_type.Taillenormale.apparel_">'Dropdown Lists'!$IZ$4:$IZ$8</definedName>
    <definedName name="COATapparel_sizemarketplace_idA13V1IB3VIYZZH1.size_system.as3.target_gender.value.Unisexe.age_range_description.value.Erwachsener.apparel_sizemarketplace_idA13V1IB3VIYZZH1.size_class.Alphalettres.apparel_sizemarketplace_idA13V1IB3VIYZZH1.body_type.Taillen">'Dropdown Lists'!$JA$4:$JA$7</definedName>
    <definedName name="COATapparel_sizemarketplace_idA13V1IB3VIYZZH1.size_system.as3.target_gender.value.Unisexe.age_range_description.value.Erwachsener.apparel_sizemarketplace_idA13V1IB3VIYZZH1.size_class.Alphalettres.apparel_sizemarketplace_idA13V1IB3VIYZZH1.body_type.Grandet">'Dropdown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Taillenorm">'Dropdown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Grandetail">'Dropdown Lists'!$JA$4:$JA$7</definedName>
    <definedName name="COATapparel_sizemarketplace_idA13V1IB3VIYZZH1.size_system.as3.target_gender.value.Unisexe.age_range_description.value.Erwachsener.apparel_sizemarketplace_idA13V1IB3VIYZZH1.size_class.Âge.apparel_sizemarketplace_idA13V1IB3VIYZZH1.body_type.Taillenormale.ap">'Dropdown Lists'!$JA$4:$JA$7</definedName>
    <definedName name="COATapparel_sizemarketplace_idA13V1IB3VIYZZH1.size_system.as3.target_gender.value.Unisexe.age_range_description.value.Erwachsener.apparel_sizemarketplace_idA13V1IB3VIYZZH1.size_class.Âge.apparel_sizemarketplace_idA13V1IB3VIYZZH1.body_type.Grandetaille.app">'Dropdown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Tailleno">'Dropdown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Grandet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Taillenorm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Grandetaill">'Dropdown Lists'!$JA$4:$JA$7</definedName>
    <definedName name="COATapparel_sizemarketplace_idA13V1IB3VIYZZH1.size_system.as3.target_gender.value.Unisexe.age_range_description.value.Volwassene.apparel_sizemarketplace_idA13V1IB3VIYZZH1.size_class.Âge.apparel_sizemarketplace_idA13V1IB3VIYZZH1.body_type.Taillenormale.app">'Dropdown Lists'!$JA$4:$JA$7</definedName>
    <definedName name="COATapparel_sizemarketplace_idA13V1IB3VIYZZH1.size_system.as3.target_gender.value.Unisexe.age_range_description.value.Volwassene.apparel_sizemarketplace_idA13V1IB3VIYZZH1.size_class.Âge.apparel_sizemarketplace_idA13V1IB3VIYZZH1.body_type.Grandetaille.appa">'Dropdown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Taille">'Dropdown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Grande">'Dropdown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Taillenor">'Dropdown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Grandetai">'Dropdown Lists'!$JA$4:$JA$7</definedName>
    <definedName name="COATapparel_sizemarketplace_idA13V1IB3VIYZZH1.size_system.as3.target_gender.value.Unisexe.age_range_description.value.Dladorosłych.apparel_sizemarketplace_idA13V1IB3VIYZZH1.size_class.Âge.apparel_sizemarketplace_idA13V1IB3VIYZZH1.body_type.Taillenormale.a">'Dropdown Lists'!$JA$4:$JA$7</definedName>
    <definedName name="COATapparel_sizemarketplace_idA13V1IB3VIYZZH1.size_system.as3.target_gender.value.Unisexe.age_range_description.value.Dladorosłych.apparel_sizemarketplace_idA13V1IB3VIYZZH1.size_class.Âge.apparel_sizemarketplace_idA13V1IB3VIYZZH1.body_type.Grandetaille.ap">'Dropdown Lists'!$JA$4:$JA$7</definedName>
    <definedName name="COATapparel_sizemarketplace_idA13V1IB3VIYZZH1.size_system.as3.target_gender.value.Unisexe.age_range_description.value.Vuxen.apparel_sizemarketplace_idA13V1IB3VIYZZH1.size_class.Alphalettres.apparel_sizemarketplace_idA13V1IB3VIYZZH1.body_type.Taillenormale">'Dropdown Lists'!$JA$4:$JA$7</definedName>
    <definedName name="COATapparel_sizemarketplace_idA13V1IB3VIYZZH1.size_system.as3.target_gender.value.Unisexe.age_range_description.value.Vuxen.apparel_sizemarketplace_idA13V1IB3VIYZZH1.size_class.Alphalettres.apparel_sizemarketplace_idA13V1IB3VIYZZH1.body_type.Grandetaille.">'Dropdown Lists'!$JA$4:$JA$7</definedName>
    <definedName name="COATapparel_sizemarketplace_idA13V1IB3VIYZZH1.size_system.as3.target_gender.value.Unisexe.age_range_description.value.Vuxen.apparel_sizemarketplace_idA13V1IB3VIYZZH1.size_class.Numérique.apparel_sizemarketplace_idA13V1IB3VIYZZH1.body_type.Taillenormale.ap">'Dropdown Lists'!$JA$4:$JA$7</definedName>
    <definedName name="COATapparel_sizemarketplace_idA13V1IB3VIYZZH1.size_system.as3.target_gender.value.Unisexe.age_range_description.value.Vuxen.apparel_sizemarketplace_idA13V1IB3VIYZZH1.size_class.Numérique.apparel_sizemarketplace_idA13V1IB3VIYZZH1.body_type.Grandetaille.app">'Dropdown Lists'!$JA$4:$JA$7</definedName>
    <definedName name="COATapparel_sizemarketplace_idA13V1IB3VIYZZH1.size_system.as3.target_gender.value.Unisexe.age_range_description.value.Vuxen.apparel_sizemarketplace_idA13V1IB3VIYZZH1.size_class.Âge.apparel_sizemarketplace_idA13V1IB3VIYZZH1.body_type.Taillenormale.apparel_">'Dropdown Lists'!$JA$4:$JA$7</definedName>
    <definedName name="COATapparel_sizemarketplace_idA13V1IB3VIYZZH1.size_system.as3.target_gender.value.Unisexe.age_range_description.value.Vuxen.apparel_sizemarketplace_idA13V1IB3VIYZZH1.size_class.Âge.apparel_sizemarketplace_idA13V1IB3VIYZZH1.body_type.Grandetaille.apparel_s">'Dropdown Lists'!$JA$4:$JA$7</definedName>
    <definedName name="COATapparel_sizemarketplace_idA13V1IB3VIYZZH1.size_system.as7.target_gender.value.Femme.age_range_description.value.Kid.apparel_sizemarketplace_idA13V1IB3VIYZZH1.height_type">'Dropdown Lists'!$JB$4</definedName>
    <definedName name="COATapparel_sizemarketplace_idA13V1IB3VIYZZH1.size_system.as6.target_gender.value.Unisexe.age_range_description.value.Adulto.apparel_sizemarketplace_idA13V1IB3VIYZZH1.size_class.Alphalettres.apparel_sizemarketplace_idA13V1IB3VIYZZH1.body_type.Taillenormal">'Dropdown Lists'!$JC$4:$JC$7</definedName>
    <definedName name="COATapparel_sizemarketplace_idA13V1IB3VIYZZH1.size_system.as6.target_gender.value.Unisexe.age_range_description.value.Adulto.apparel_sizemarketplace_idA13V1IB3VIYZZH1.size_class.Alphalettres.apparel_sizemarketplace_idA13V1IB3VIYZZH1.body_type.Grandetaille">'Dropdown Lists'!$JC$4:$JC$7</definedName>
    <definedName name="COATapparel_sizemarketplace_idA13V1IB3VIYZZH1.size_system.as6.target_gender.value.Unisexe.age_range_description.value.Adulto.apparel_sizemarketplace_idA13V1IB3VIYZZH1.size_class.Numérique.apparel_sizemarketplace_idA13V1IB3VIYZZH1.body_type.Taillenormale.a">'Dropdown Lists'!$JC$4:$JC$7</definedName>
    <definedName name="COATapparel_sizemarketplace_idA13V1IB3VIYZZH1.size_system.as6.target_gender.value.Unisexe.age_range_description.value.Adulto.apparel_sizemarketplace_idA13V1IB3VIYZZH1.size_class.Numérique.apparel_sizemarketplace_idA13V1IB3VIYZZH1.body_type.Grandetaille.ap">'Dropdown Lists'!$JC$4:$JC$7</definedName>
    <definedName name="COATapparel_sizemarketplace_idA13V1IB3VIYZZH1.size_system.as6.target_gender.value.Unisexe.age_range_description.value.Adulto.apparel_sizemarketplace_idA13V1IB3VIYZZH1.size_class.Âge.apparel_sizemarketplace_idA13V1IB3VIYZZH1.body_type.Taillenormale.apparel">'Dropdown Lists'!$JC$4:$JC$7</definedName>
    <definedName name="COATapparel_sizemarketplace_idA13V1IB3VIYZZH1.size_system.as6.target_gender.value.Unisexe.age_range_description.value.Adulto.apparel_sizemarketplace_idA13V1IB3VIYZZH1.size_class.Âge.apparel_sizemarketplace_idA13V1IB3VIYZZH1.body_type.Grandetaille.apparel_">'Dropdown Lists'!$JC$4:$JC$7</definedName>
    <definedName name="COATapparel_sizemarketplace_idA13V1IB3VIYZZH1.size_system.as7.target_gender.value.Homme.age_range_description.value.Kid.apparel_sizemarketplace_idA13V1IB3VIYZZH1.height_type">'Dropdown Lists'!$JD$4</definedName>
    <definedName name="COATapparel_sizemarketplace_idA13V1IB3VIYZZH1.size_system.as6.target_gender.value.Unisexe.age_range_description.value.Adult.apparel_sizemarketplace_idA13V1IB3VIYZZH1.size_class.Alphalettres.apparel_sizemarketplace_idA13V1IB3VIYZZH1.body_type.Taillenormale">'Dropdown Lists'!$JE$4:$JE$7</definedName>
    <definedName name="COATapparel_sizemarketplace_idA13V1IB3VIYZZH1.size_system.as6.target_gender.value.Unisexe.age_range_description.value.Adult.apparel_sizemarketplace_idA13V1IB3VIYZZH1.size_class.Alphalettres.apparel_sizemarketplace_idA13V1IB3VIYZZH1.body_type.Grandetaille.">'Dropdown Lists'!$JE$4:$JE$7</definedName>
    <definedName name="COATapparel_sizemarketplace_idA13V1IB3VIYZZH1.size_system.as6.target_gender.value.Unisexe.age_range_description.value.Adult.apparel_sizemarketplace_idA13V1IB3VIYZZH1.size_class.Numérique.apparel_sizemarketplace_idA13V1IB3VIYZZH1.body_type.Taillenormale.ap">'Dropdown Lists'!$JE$4:$JE$7</definedName>
    <definedName name="COATapparel_sizemarketplace_idA13V1IB3VIYZZH1.size_system.as6.target_gender.value.Unisexe.age_range_description.value.Adult.apparel_sizemarketplace_idA13V1IB3VIYZZH1.size_class.Numérique.apparel_sizemarketplace_idA13V1IB3VIYZZH1.body_type.Grandetaille.app">'Dropdown Lists'!$JE$4:$JE$7</definedName>
    <definedName name="COATapparel_sizemarketplace_idA13V1IB3VIYZZH1.size_system.as6.target_gender.value.Unisexe.age_range_description.value.Adult.apparel_sizemarketplace_idA13V1IB3VIYZZH1.size_class.Âge.apparel_sizemarketplace_idA13V1IB3VIYZZH1.body_type.Taillenormale.apparel_">'Dropdown Lists'!$JE$4:$JE$7</definedName>
    <definedName name="COATapparel_sizemarketplace_idA13V1IB3VIYZZH1.size_system.as6.target_gender.value.Unisexe.age_range_description.value.Adult.apparel_sizemarketplace_idA13V1IB3VIYZZH1.size_class.Âge.apparel_sizemarketplace_idA13V1IB3VIYZZH1.body_type.Grandetaille.apparel_s">'Dropdown Lists'!$JE$4:$JE$7</definedName>
    <definedName name="COATapparel_sizemarketplace_idA13V1IB3VIYZZH1.size_system.as7.target_gender.value.Homme.age_range_description.value.Adult.apparel_sizemarketplace_idA13V1IB3VIYZZH1.height_type">'Dropdown Lists'!$JF$4:$JF$14</definedName>
    <definedName name="COATapparel_sizemarketplace_idA13V1IB3VIYZZH1.size_system.as6.target_gender.value.Homme.age_range_description.value.Adulto.apparel_sizemarketplace_idA13V1IB3VIYZZH1.size_class.Alphalettres.apparel_sizemarketplace_idA13V1IB3VIYZZH1.body_type.Taillenormale.">'Dropdown Lists'!$JG$4:$JG$7</definedName>
    <definedName name="COATapparel_sizemarketplace_idA13V1IB3VIYZZH1.size_system.as6.target_gender.value.Homme.age_range_description.value.Adulto.apparel_sizemarketplace_idA13V1IB3VIYZZH1.size_class.Alphalettres.apparel_sizemarketplace_idA13V1IB3VIYZZH1.body_type.Grandetaille.a">'Dropdown Lists'!$JG$4:$JG$7</definedName>
    <definedName name="COATapparel_sizemarketplace_idA13V1IB3VIYZZH1.size_system.as6.target_gender.value.Homme.age_range_description.value.Adulto.apparel_sizemarketplace_idA13V1IB3VIYZZH1.size_class.Numérique.apparel_sizemarketplace_idA13V1IB3VIYZZH1.body_type.Taillenormale.app">'Dropdown Lists'!$JG$4:$JG$7</definedName>
    <definedName name="COATapparel_sizemarketplace_idA13V1IB3VIYZZH1.size_system.as6.target_gender.value.Homme.age_range_description.value.Adulto.apparel_sizemarketplace_idA13V1IB3VIYZZH1.size_class.Numérique.apparel_sizemarketplace_idA13V1IB3VIYZZH1.body_type.Grandetaille.appa">'Dropdown Lists'!$JG$4:$JG$7</definedName>
    <definedName name="COATapparel_sizemarketplace_idA13V1IB3VIYZZH1.size_system.as6.target_gender.value.Homme.age_range_description.value.Adulto.apparel_sizemarketplace_idA13V1IB3VIYZZH1.size_class.Âge.apparel_sizemarketplace_idA13V1IB3VIYZZH1.body_type.Taillenormale.apparel_s">'Dropdown Lists'!$JG$4:$JG$7</definedName>
    <definedName name="COATapparel_sizemarketplace_idA13V1IB3VIYZZH1.size_system.as6.target_gender.value.Homme.age_range_description.value.Adulto.apparel_sizemarketplace_idA13V1IB3VIYZZH1.size_class.Âge.apparel_sizemarketplace_idA13V1IB3VIYZZH1.body_type.Grandetaille.apparel_si">'Dropdown Lists'!$JG$4:$JG$7</definedName>
    <definedName name="COATapparel_sizemarketplace_idA13V1IB3VIYZZH1.size_system.as8.target_gender.value.Unisexe.age_range_description.value.Adult.apparel_sizemarketplace_idA13V1IB3VIYZZH1.size_class.Alphalettres.apparel_sizemarketplace_idA13V1IB3VIYZZH1.body_type.Taillenormale">'Dropdown Lists'!$JH$4:$JH$7</definedName>
    <definedName name="COATapparel_sizemarketplace_idA13V1IB3VIYZZH1.size_system.as8.target_gender.value.Unisexe.age_range_description.value.Adult.apparel_sizemarketplace_idA13V1IB3VIYZZH1.size_class.Alphalettres.apparel_sizemarketplace_idA13V1IB3VIYZZH1.body_type.Grandetaille.">'Dropdown Lists'!$JH$4:$JH$7</definedName>
    <definedName name="COATapparel_sizemarketplace_idA13V1IB3VIYZZH1.size_system.as8.target_gender.value.Unisexe.age_range_description.value.Adult.apparel_sizemarketplace_idA13V1IB3VIYZZH1.size_class.Numérique.apparel_sizemarketplace_idA13V1IB3VIYZZH1.body_type.Taillenormale.ap">'Dropdown Lists'!$JH$4:$JH$7</definedName>
    <definedName name="COATapparel_sizemarketplace_idA13V1IB3VIYZZH1.size_system.as8.target_gender.value.Unisexe.age_range_description.value.Adult.apparel_sizemarketplace_idA13V1IB3VIYZZH1.size_class.Numérique.apparel_sizemarketplace_idA13V1IB3VIYZZH1.body_type.Grandetaille.app">'Dropdown Lists'!$JH$4:$JH$7</definedName>
    <definedName name="COATapparel_sizemarketplace_idA13V1IB3VIYZZH1.size_system.as8.target_gender.value.Unisexe.age_range_description.value.Adult.apparel_sizemarketplace_idA13V1IB3VIYZZH1.size_class.Âge.apparel_sizemarketplace_idA13V1IB3VIYZZH1.body_type.Taillenormale.apparel_">'Dropdown Lists'!$JH$4:$JH$7</definedName>
    <definedName name="COATapparel_sizemarketplace_idA13V1IB3VIYZZH1.size_system.as8.target_gender.value.Unisexe.age_range_description.value.Adult.apparel_sizemarketplace_idA13V1IB3VIYZZH1.size_class.Âge.apparel_sizemarketplace_idA13V1IB3VIYZZH1.body_type.Grandetaille.apparel_s">'Dropdown Lists'!$JH$4:$JH$7</definedName>
    <definedName name="COATapparel_sizemarketplace_idA13V1IB3VIYZZH1.size_system.as3.target_gender.value.Femme.age_range_description.value.Adult.apparel_sizemarketplace_idA13V1IB3VIYZZH1.size_class.Alphalettres.apparel_sizemarketplace_idA13V1IB3VIYZZH1.body_type.Taillenormale.a">'Dropdown Lists'!$JI$4:$JI$8</definedName>
    <definedName name="COATapparel_sizemarketplace_idA13V1IB3VIYZZH1.size_system.as3.target_gender.value.Femme.age_range_description.value.Adult.apparel_sizemarketplace_idA13V1IB3VIYZZH1.size_class.Numérique.apparel_sizemarketplace_idA13V1IB3VIYZZH1.body_type.Taillenormale.appa">'Dropdown Lists'!$JI$4:$JI$8</definedName>
    <definedName name="COATapparel_sizemarketplace_idA13V1IB3VIYZZH1.size_system.as3.target_gender.value.Femme.age_range_description.value.Adult.apparel_sizemarketplace_idA13V1IB3VIYZZH1.size_class.Âge.apparel_sizemarketplace_idA13V1IB3VIYZZH1.body_type.Taillenormale.apparel_si">'Dropdown Lists'!$JI$4:$JI$8</definedName>
    <definedName name="COATapparel_sizemarketplace_idA13V1IB3VIYZZH1.size_system.as7.target_gender.value.Homme.age_range_description.value.大人.apparel_sizemarketplace_idA13V1IB3VIYZZH1.height_type">'Dropdown Lists'!$JJ$4:$JJ$14</definedName>
    <definedName name="COATapparel_sizemarketplace_idA13V1IB3VIYZZH1.size_system.FRES.target_gender.value.Homme.age_range_description.value.Adult.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apparel_sizemarketplace_idA13V1IB3VIYZZH1.size_class.Alphalettres.apparel_sizemarketplace_idA13V1IB3VIYZZH1.body_type.Grandetaille.a">'Dropdown Lists'!$JK$4:$JK$7</definedName>
    <definedName name="COATapparel_sizemarketplace_idA13V1IB3VIYZZH1.size_system.FRES.target_gender.value.Homme.age_range_description.value.Adult.apparel_sizemarketplace_idA13V1IB3VIYZZH1.size_class.Numérique.apparel_sizemarketplace_idA13V1IB3VIYZZH1.body_type.Taillenormale.app">'Dropdown Lists'!$JK$4:$JK$7</definedName>
    <definedName name="COATapparel_sizemarketplace_idA13V1IB3VIYZZH1.size_system.FRES.target_gender.value.Homme.age_range_description.value.Adult.apparel_sizemarketplace_idA13V1IB3VIYZZH1.size_class.Numérique.apparel_sizemarketplace_idA13V1IB3VIYZZH1.body_type.Grandetaille.appa">'Dropdown Lists'!$JK$4:$JK$7</definedName>
    <definedName name="COATapparel_sizemarketplace_idA13V1IB3VIYZZH1.size_system.FRES.target_gender.value.Homme.age_range_description.value.Adult.apparel_sizemarketplace_idA13V1IB3VIYZZH1.size_class.Âge.apparel_sizemarketplace_idA13V1IB3VIYZZH1.body_type.Taillenormale.apparel_s">'Dropdown Lists'!$JK$4:$JK$7</definedName>
    <definedName name="COATapparel_sizemarketplace_idA13V1IB3VIYZZH1.size_system.FRES.target_gender.value.Homme.age_range_description.value.Adult.apparel_sizemarketplace_idA13V1IB3VIYZZH1.size_class.Âge.apparel_sizemarketplace_idA13V1IB3VIYZZH1.body_type.Grandetaille.apparel_si">'Dropdown Lists'!$JK$4:$JK$7</definedName>
    <definedName name="COATapparel_sizemarketplace_idA13V1IB3VIYZZH1.size_system.FRES.target_gender.value.Homme.age_range_description.value.Adulte.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e.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e.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e.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e.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e.apparel_sizemarketplace_idA13V1IB3VIYZZH1.size_class.Âge.apparel_sizemarketplace_idA13V1IB3VIYZZH1.body_type.Grandetaille.apparel_s">'Dropdown Lists'!$JK$4:$JK$7</definedName>
    <definedName name="COATapparel_sizemarketplace_idA13V1IB3VIYZZH1.size_system.FRES.target_gender.value.Homme.age_range_description.value.Adulto.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o.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o.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o.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o.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o.apparel_sizemarketplace_idA13V1IB3VIYZZH1.size_class.Âge.apparel_sizemarketplace_idA13V1IB3VIYZZH1.body_type.Grandetaille.apparel_s">'Dropdown Lists'!$JK$4:$JK$7</definedName>
    <definedName name="COATapparel_sizemarketplace_idA13V1IB3VIYZZH1.size_system.as7.target_gender.value.Femme.age_range_description.value.Adult.apparel_sizemarketplace_idA13V1IB3VIYZZH1.height_type">'Dropdown Lists'!$JL$4:$JL$12</definedName>
    <definedName name="COATapparel_sizemarketplace_idA13V1IB3VIYZZH1.size_system.as3.target_gender.value.Homme.age_range_description.value.Adult.apparel_sizemarketplace_idA13V1IB3VIYZZH1.size_class.Alphalettres.apparel_sizemarketplace_idA13V1IB3VIYZZH1.body_type.Taillenormale.a">'Dropdown Lists'!$JM$4:$JM$7</definedName>
    <definedName name="COATapparel_sizemarketplace_idA13V1IB3VIYZZH1.size_system.as3.target_gender.value.Homme.age_range_description.value.Adult.apparel_sizemarketplace_idA13V1IB3VIYZZH1.size_class.Alphalettres.apparel_sizemarketplace_idA13V1IB3VIYZZH1.body_type.Grandetaille.ap">'Dropdown Lists'!$JM$4:$JM$7</definedName>
    <definedName name="COATapparel_sizemarketplace_idA13V1IB3VIYZZH1.size_system.as3.target_gender.value.Homme.age_range_description.value.Adult.apparel_sizemarketplace_idA13V1IB3VIYZZH1.size_class.Numérique.apparel_sizemarketplace_idA13V1IB3VIYZZH1.body_type.Taillenormale.appa">'Dropdown Lists'!$JM$4:$JM$7</definedName>
    <definedName name="COATapparel_sizemarketplace_idA13V1IB3VIYZZH1.size_system.as3.target_gender.value.Homme.age_range_description.value.Adult.apparel_sizemarketplace_idA13V1IB3VIYZZH1.size_class.Numérique.apparel_sizemarketplace_idA13V1IB3VIYZZH1.body_type.Grandetaille.appar">'Dropdown Lists'!$JM$4:$JM$7</definedName>
    <definedName name="COATapparel_sizemarketplace_idA13V1IB3VIYZZH1.size_system.as3.target_gender.value.Homme.age_range_description.value.Adult.apparel_sizemarketplace_idA13V1IB3VIYZZH1.size_class.Âge.apparel_sizemarketplace_idA13V1IB3VIYZZH1.body_type.Taillenormale.apparel_si">'Dropdown Lists'!$JM$4:$JM$7</definedName>
    <definedName name="COATapparel_sizemarketplace_idA13V1IB3VIYZZH1.size_system.as3.target_gender.value.Homme.age_range_description.value.Adult.apparel_sizemarketplace_idA13V1IB3VIYZZH1.size_class.Âge.apparel_sizemarketplace_idA13V1IB3VIYZZH1.body_type.Grandetaille.apparel_siz">'Dropdown Lists'!$JM$4:$JM$7</definedName>
    <definedName name="COATapparel_sizemarketplace_idA13V1IB3VIYZZH1.size_system.as6.target_gender.value.Homme.age_range_description.value.Adult.apparel_sizemarketplace_idA13V1IB3VIYZZH1.size_class.Alphalettres.apparel_sizemarketplace_idA13V1IB3VIYZZH1.body_type.Taillenormale.a">'Dropdown Lists'!$JN$4:$JN$7</definedName>
    <definedName name="COATapparel_sizemarketplace_idA13V1IB3VIYZZH1.size_system.as6.target_gender.value.Homme.age_range_description.value.Adult.apparel_sizemarketplace_idA13V1IB3VIYZZH1.size_class.Alphalettres.apparel_sizemarketplace_idA13V1IB3VIYZZH1.body_type.Grandetaille.ap">'Dropdown Lists'!$JN$4:$JN$7</definedName>
    <definedName name="COATapparel_sizemarketplace_idA13V1IB3VIYZZH1.size_system.as6.target_gender.value.Homme.age_range_description.value.Adult.apparel_sizemarketplace_idA13V1IB3VIYZZH1.size_class.Numérique.apparel_sizemarketplace_idA13V1IB3VIYZZH1.body_type.Taillenormale.appa">'Dropdown Lists'!$JN$4:$JN$7</definedName>
    <definedName name="COATapparel_sizemarketplace_idA13V1IB3VIYZZH1.size_system.as6.target_gender.value.Homme.age_range_description.value.Adult.apparel_sizemarketplace_idA13V1IB3VIYZZH1.size_class.Numérique.apparel_sizemarketplace_idA13V1IB3VIYZZH1.body_type.Grandetaille.appar">'Dropdown Lists'!$JN$4:$JN$7</definedName>
    <definedName name="COATapparel_sizemarketplace_idA13V1IB3VIYZZH1.size_system.as6.target_gender.value.Homme.age_range_description.value.Adult.apparel_sizemarketplace_idA13V1IB3VIYZZH1.size_class.Âge.apparel_sizemarketplace_idA13V1IB3VIYZZH1.body_type.Taillenormale.apparel_si">'Dropdown Lists'!$JN$4:$JN$7</definedName>
    <definedName name="COATapparel_sizemarketplace_idA13V1IB3VIYZZH1.size_system.as6.target_gender.value.Homme.age_range_description.value.Adult.apparel_sizemarketplace_idA13V1IB3VIYZZH1.size_class.Âge.apparel_sizemarketplace_idA13V1IB3VIYZZH1.body_type.Grandetaille.apparel_siz">'Dropdown Lists'!$JN$4:$JN$7</definedName>
    <definedName name="COATapparel_sizemarketplace_idA13V1IB3VIYZZH1.size_system.as8.target_gender.value.Femme.age_range_description.value.Adult.apparel_sizemarketplace_idA13V1IB3VIYZZH1.size_class.Alphalettres.apparel_sizemarketplace_idA13V1IB3VIYZZH1.body_type.Grandetaille.ap">'Dropdown Lists'!$JO$4:$JO$7</definedName>
    <definedName name="COATapparel_sizemarketplace_idA13V1IB3VIYZZH1.size_system.as8.target_gender.value.Femme.age_range_description.value.Adult.apparel_sizemarketplace_idA13V1IB3VIYZZH1.size_class.Numérique.apparel_sizemarketplace_idA13V1IB3VIYZZH1.body_type.Grandetaille.appar">'Dropdown Lists'!$JO$4:$JO$7</definedName>
    <definedName name="COATapparel_sizemarketplace_idA13V1IB3VIYZZH1.size_system.as8.target_gender.value.Femme.age_range_description.value.Adult.apparel_sizemarketplace_idA13V1IB3VIYZZH1.size_class.Âge.apparel_sizemarketplace_idA13V1IB3VIYZZH1.body_type.Grandetaille.apparel_siz">'Dropdown Lists'!$JO$4:$JO$7</definedName>
    <definedName name="COATapparel_sizemarketplace_idA13V1IB3VIYZZH1.size_system.as3.target_gender.value.Unisexe.age_range_description.value.Adult.apparel_sizemarketplace_idA13V1IB3VIYZZH1.size_class.Alphalettres.apparel_sizemarketplace_idA13V1IB3VIYZZH1.body_type.Taillenormale">'Dropdown Lists'!$JP$4:$JP$7</definedName>
    <definedName name="COATapparel_sizemarketplace_idA13V1IB3VIYZZH1.size_system.as3.target_gender.value.Unisexe.age_range_description.value.Adult.apparel_sizemarketplace_idA13V1IB3VIYZZH1.size_class.Alphalettres.apparel_sizemarketplace_idA13V1IB3VIYZZH1.body_type.Grandetaille.">'Dropdown Lists'!$JP$4:$JP$7</definedName>
    <definedName name="COATapparel_sizemarketplace_idA13V1IB3VIYZZH1.size_system.as3.target_gender.value.Unisexe.age_range_description.value.Adult.apparel_sizemarketplace_idA13V1IB3VIYZZH1.size_class.Numérique.apparel_sizemarketplace_idA13V1IB3VIYZZH1.body_type.Taillenormale.ap">'Dropdown Lists'!$JP$4:$JP$7</definedName>
    <definedName name="COATapparel_sizemarketplace_idA13V1IB3VIYZZH1.size_system.as3.target_gender.value.Unisexe.age_range_description.value.Adult.apparel_sizemarketplace_idA13V1IB3VIYZZH1.size_class.Numérique.apparel_sizemarketplace_idA13V1IB3VIYZZH1.body_type.Grandetaille.app">'Dropdown Lists'!$JP$4:$JP$7</definedName>
    <definedName name="COATapparel_sizemarketplace_idA13V1IB3VIYZZH1.size_system.as3.target_gender.value.Unisexe.age_range_description.value.Adult.apparel_sizemarketplace_idA13V1IB3VIYZZH1.size_class.Âge.apparel_sizemarketplace_idA13V1IB3VIYZZH1.body_type.Taillenormale.apparel_">'Dropdown Lists'!$JP$4:$JP$7</definedName>
    <definedName name="COATapparel_sizemarketplace_idA13V1IB3VIYZZH1.size_system.as3.target_gender.value.Unisexe.age_range_description.value.Adult.apparel_sizemarketplace_idA13V1IB3VIYZZH1.size_class.Âge.apparel_sizemarketplace_idA13V1IB3VIYZZH1.body_type.Grandetaille.apparel_s">'Dropdown Lists'!$JP$4:$JP$7</definedName>
    <definedName name="COATapparel_sizemarketplace_idA13V1IB3VIYZZH1.size_system.as2.age_range_description.value.Adulto.apparel_sizemarketplace_idA13V1IB3VIYZZH1.height_type">'Dropdown Lists'!$JQ$4:$JQ$6</definedName>
    <definedName name="COATapparel_sizemarketplace_idA13V1IB3VIYZZH1.size_system.as2.age_range_description.value.Criança.apparel_sizemarketplace_idA13V1IB3VIYZZH1.height_type">'Dropdown Lists'!$JQ$4:$JQ$6</definedName>
    <definedName name="COATapparel_sizemarketplace_idA13V1IB3VIYZZH1.size_system.FRES.target_gender.value.Unisexe.age_range_description.value.Adult.apparel_sizemarketplace_idA13V1IB3VIYZZH1.size_class.Alphalettres.apparel_sizemarketplace_idA13V1IB3VIYZZH1.body_type.Taillenormal">'Dropdown Lists'!$JR$4:$JR$7</definedName>
    <definedName name="COATapparel_sizemarketplace_idA13V1IB3VIYZZH1.size_system.FRES.target_gender.value.Unisexe.age_range_description.value.Adult.apparel_sizemarketplace_idA13V1IB3VIYZZH1.size_class.Alphalettres.apparel_sizemarketplace_idA13V1IB3VIYZZH1.body_type.Grandetaille">'Dropdown Lists'!$JR$4:$JR$7</definedName>
    <definedName name="COATapparel_sizemarketplace_idA13V1IB3VIYZZH1.size_system.FRES.target_gender.value.Unisexe.age_range_description.value.Adult.apparel_sizemarketplace_idA13V1IB3VIYZZH1.size_class.Numérique.apparel_sizemarketplace_idA13V1IB3VIYZZH1.body_type.Taillenormale.a">'Dropdown Lists'!$JR$4:$JR$7</definedName>
    <definedName name="COATapparel_sizemarketplace_idA13V1IB3VIYZZH1.size_system.FRES.target_gender.value.Unisexe.age_range_description.value.Adult.apparel_sizemarketplace_idA13V1IB3VIYZZH1.size_class.Numérique.apparel_sizemarketplace_idA13V1IB3VIYZZH1.body_type.Grandetaille.ap">'Dropdown Lists'!$JR$4:$JR$7</definedName>
    <definedName name="COATapparel_sizemarketplace_idA13V1IB3VIYZZH1.size_system.FRES.target_gender.value.Unisexe.age_range_description.value.Adult.apparel_sizemarketplace_idA13V1IB3VIYZZH1.size_class.Âge.apparel_sizemarketplace_idA13V1IB3VIYZZH1.body_type.Taillenormale.apparel">'Dropdown Lists'!$JR$4:$JR$7</definedName>
    <definedName name="COATapparel_sizemarketplace_idA13V1IB3VIYZZH1.size_system.FRES.target_gender.value.Unisexe.age_range_description.value.Adult.apparel_sizemarketplace_idA13V1IB3VIYZZH1.size_class.Âge.apparel_sizemarketplace_idA13V1IB3VIYZZH1.body_type.Grandetaille.apparel_">'Dropdown Lists'!$JR$4:$JR$7</definedName>
    <definedName name="COATapparel_sizemarketplace_idA13V1IB3VIYZZH1.size_system.FRES.target_gender.value.Unisexe.age_range_description.value.Adulte.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e.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e.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e.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e.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e.apparel_sizemarketplace_idA13V1IB3VIYZZH1.size_class.Âge.apparel_sizemarketplace_idA13V1IB3VIYZZH1.body_type.Grandetaille.apparel">'Dropdown Lists'!$JR$4:$JR$7</definedName>
    <definedName name="COATapparel_sizemarketplace_idA13V1IB3VIYZZH1.size_system.FRES.target_gender.value.Unisexe.age_range_description.value.Adulto.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o.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o.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o.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o.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o.apparel_sizemarketplace_idA13V1IB3VIYZZH1.size_class.Âge.apparel_sizemarketplace_idA13V1IB3VIYZZH1.body_type.Grandetaille.apparel">'Dropdown Lists'!$JR$4:$JR$7</definedName>
    <definedName name="COATapparel_sizemarketplace_idA13V1IB3VIYZZH1.size_system.as7.target_gender.value.Femme.age_range_description.value.キッズ.apparel_sizemarketplace_idA13V1IB3VIYZZH1.height_type">'Dropdown Lists'!$JS$4</definedName>
    <definedName name="COATapparel_sizemarketplace_idA13V1IB3VIYZZH1.size_system.FRES.target_gender.value.Femme.age_range_description.value.Adult.apparel_sizemarketplace_idA13V1IB3VIYZZH1.size_class.Alphalettres.apparel_sizemarketplace_idA13V1IB3VIYZZH1.body_type.Grandetaille.a">'Dropdown Lists'!$JT$4:$JT$7</definedName>
    <definedName name="COATapparel_sizemarketplace_idA13V1IB3VIYZZH1.size_system.FRES.target_gender.value.Femme.age_range_description.value.Adult.apparel_sizemarketplace_idA13V1IB3VIYZZH1.size_class.Numérique.apparel_sizemarketplace_idA13V1IB3VIYZZH1.body_type.Grandetaille.appa">'Dropdown Lists'!$JT$4:$JT$7</definedName>
    <definedName name="COATapparel_sizemarketplace_idA13V1IB3VIYZZH1.size_system.FRES.target_gender.value.Femme.age_range_description.value.Adult.apparel_sizemarketplace_idA13V1IB3VIYZZH1.size_class.Âge.apparel_sizemarketplace_idA13V1IB3VIYZZH1.body_type.Grandetaille.apparel_si">'Dropdown Lists'!$JT$4:$JT$7</definedName>
    <definedName name="COATapparel_sizemarketplace_idA13V1IB3VIYZZH1.size_system.FRES.target_gender.value.Femme.age_range_description.value.Adulte.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e.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e.apparel_sizemarketplace_idA13V1IB3VIYZZH1.size_class.Âge.apparel_sizemarketplace_idA13V1IB3VIYZZH1.body_type.Grandetaille.apparel_s">'Dropdown Lists'!$JT$4:$JT$7</definedName>
    <definedName name="COATapparel_sizemarketplace_idA13V1IB3VIYZZH1.size_system.FRES.target_gender.value.Femme.age_range_description.value.Adulto.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o.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o.apparel_sizemarketplace_idA13V1IB3VIYZZH1.size_class.Âge.apparel_sizemarketplace_idA13V1IB3VIYZZH1.body_type.Grandetaille.apparel_s">'Dropdown Lists'!$JT$4:$JT$7</definedName>
    <definedName name="COATapparel_sizemarketplace_idA13V1IB3VIYZZH1.size_system.as6.target_gender.value.Femme.age_range_description.value.Adult.apparel_sizemarketplace_idA13V1IB3VIYZZH1.size_class.Alphalettres.apparel_sizemarketplace_idA13V1IB3VIYZZH1.body_type.Taillenormale.a">'Dropdown Lists'!$JU$4:$JU$8</definedName>
    <definedName name="COATapparel_sizemarketplace_idA13V1IB3VIYZZH1.size_system.as6.target_gender.value.Femme.age_range_description.value.Adult.apparel_sizemarketplace_idA13V1IB3VIYZZH1.size_class.Numérique.apparel_sizemarketplace_idA13V1IB3VIYZZH1.body_type.Taillenormale.appa">'Dropdown Lists'!$JU$4:$JU$8</definedName>
    <definedName name="COATapparel_sizemarketplace_idA13V1IB3VIYZZH1.size_system.as6.target_gender.value.Femme.age_range_description.value.Adult.apparel_sizemarketplace_idA13V1IB3VIYZZH1.size_class.Âge.apparel_sizemarketplace_idA13V1IB3VIYZZH1.body_type.Taillenormale.apparel_si">'Dropdown Lists'!$JU$4:$JU$8</definedName>
    <definedName name="COATapparel_sizemarketplace_idA13V1IB3VIYZZH1.size_system.as1.target_gender.value.Homme.age_range_description.value.Adult.apparel_sizemarketplace_idA13V1IB3VIYZZH1.size_class.Alphalettres.apparel_sizemarketplace_idA13V1IB3VIYZZH1.height_type">'Dropdown Lists'!$JV$4:$JV$7</definedName>
    <definedName name="COATapparel_sizemarketplace_idA13V1IB3VIYZZH1.size_system.as1.target_gender.value.Homme.age_range_description.value.Adult.apparel_sizemarketplace_idA13V1IB3VIYZZH1.size_class.Numérique.apparel_sizemarketplace_idA13V1IB3VIYZZH1.height_type">'Dropdown Lists'!$JV$4:$JV$7</definedName>
    <definedName name="COATapparel_sizemarketplace_idA13V1IB3VIYZZH1.size_system.as1.target_gender.value.Homme.age_range_description.value.Adulto.apparel_sizemarketplace_idA13V1IB3VIYZZH1.size_class.Alphalettres.apparel_sizemarketplace_idA13V1IB3VIYZZH1.height_type">'Dropdown Lists'!$JV$4:$JV$7</definedName>
    <definedName name="COATapparel_sizemarketplace_idA13V1IB3VIYZZH1.size_system.as1.target_gender.value.Homme.age_range_description.value.Adulto.apparel_sizemarketplace_idA13V1IB3VIYZZH1.size_class.Numérique.apparel_sizemarketplace_idA13V1IB3VIYZZH1.height_type">'Dropdown Lists'!$JV$4:$JV$7</definedName>
    <definedName name="COATapparel_sizemarketplace_idA13V1IB3VIYZZH1.size_system.as3.target_gender.value.Homme.age_range_description.value.Erwachsener.apparel_sizemarketplace_idA13V1IB3VIYZZH1.size_class.Alphalettres.apparel_sizemarketplace_idA13V1IB3VIYZZH1.body_type.Taillenor">'Dropdown Lists'!$JW$4:$JW$7</definedName>
    <definedName name="COATapparel_sizemarketplace_idA13V1IB3VIYZZH1.size_system.as3.target_gender.value.Homme.age_range_description.value.Erwachsener.apparel_sizemarketplace_idA13V1IB3VIYZZH1.size_class.Alphalettres.apparel_sizemarketplace_idA13V1IB3VIYZZH1.body_type.Grandetai">'Dropdown Lists'!$JW$4:$JW$7</definedName>
    <definedName name="COATapparel_sizemarketplace_idA13V1IB3VIYZZH1.size_system.as3.target_gender.value.Homme.age_range_description.value.Erwachsener.apparel_sizemarketplace_idA13V1IB3VIYZZH1.size_class.Numérique.apparel_sizemarketplace_idA13V1IB3VIYZZH1.body_type.Taillenormal">'Dropdown Lists'!$JW$4:$JW$7</definedName>
    <definedName name="COATapparel_sizemarketplace_idA13V1IB3VIYZZH1.size_system.as3.target_gender.value.Homme.age_range_description.value.Erwachsener.apparel_sizemarketplace_idA13V1IB3VIYZZH1.size_class.Numérique.apparel_sizemarketplace_idA13V1IB3VIYZZH1.body_type.Grandetaille">'Dropdown Lists'!$JW$4:$JW$7</definedName>
    <definedName name="COATapparel_sizemarketplace_idA13V1IB3VIYZZH1.size_system.as3.target_gender.value.Homme.age_range_description.value.Erwachsener.apparel_sizemarketplace_idA13V1IB3VIYZZH1.size_class.Âge.apparel_sizemarketplace_idA13V1IB3VIYZZH1.body_type.Taillenormale.appa">'Dropdown Lists'!$JW$4:$JW$7</definedName>
    <definedName name="COATapparel_sizemarketplace_idA13V1IB3VIYZZH1.size_system.as3.target_gender.value.Homme.age_range_description.value.Erwachsener.apparel_sizemarketplace_idA13V1IB3VIYZZH1.size_class.Âge.apparel_sizemarketplace_idA13V1IB3VIYZZH1.body_type.Grandetaille.appar">'Dropdown Lists'!$JW$4:$JW$7</definedName>
    <definedName name="COATapparel_sizemarketplace_idA13V1IB3VIYZZH1.size_system.as3.target_gender.value.Homme.age_range_description.value.Volwassene.apparel_sizemarketplace_idA13V1IB3VIYZZH1.size_class.Alphalettres.apparel_sizemarketplace_idA13V1IB3VIYZZH1.body_type.Taillenorm">'Dropdown Lists'!$JW$4:$JW$7</definedName>
    <definedName name="COATapparel_sizemarketplace_idA13V1IB3VIYZZH1.size_system.as3.target_gender.value.Homme.age_range_description.value.Volwassene.apparel_sizemarketplace_idA13V1IB3VIYZZH1.size_class.Alphalettres.apparel_sizemarketplace_idA13V1IB3VIYZZH1.body_type.Grandetail">'Dropdown Lists'!$JW$4:$JW$7</definedName>
    <definedName name="COATapparel_sizemarketplace_idA13V1IB3VIYZZH1.size_system.as3.target_gender.value.Homme.age_range_description.value.Volwassene.apparel_sizemarketplace_idA13V1IB3VIYZZH1.size_class.Numérique.apparel_sizemarketplace_idA13V1IB3VIYZZH1.body_type.Taillenormale">'Dropdown Lists'!$JW$4:$JW$7</definedName>
    <definedName name="COATapparel_sizemarketplace_idA13V1IB3VIYZZH1.size_system.as3.target_gender.value.Homme.age_range_description.value.Volwassene.apparel_sizemarketplace_idA13V1IB3VIYZZH1.size_class.Numérique.apparel_sizemarketplace_idA13V1IB3VIYZZH1.body_type.Grandetaille.">'Dropdown Lists'!$JW$4:$JW$7</definedName>
    <definedName name="COATapparel_sizemarketplace_idA13V1IB3VIYZZH1.size_system.as3.target_gender.value.Homme.age_range_description.value.Volwassene.apparel_sizemarketplace_idA13V1IB3VIYZZH1.size_class.Âge.apparel_sizemarketplace_idA13V1IB3VIYZZH1.body_type.Taillenormale.appar">'Dropdown Lists'!$JW$4:$JW$7</definedName>
    <definedName name="COATapparel_sizemarketplace_idA13V1IB3VIYZZH1.size_system.as3.target_gender.value.Homme.age_range_description.value.Volwassene.apparel_sizemarketplace_idA13V1IB3VIYZZH1.size_class.Âge.apparel_sizemarketplace_idA13V1IB3VIYZZH1.body_type.Grandetaille.appare">'Dropdown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Tailleno">'Dropdown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Grandet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Taillenorm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Grandetaill">'Dropdown Lists'!$JW$4:$JW$7</definedName>
    <definedName name="COATapparel_sizemarketplace_idA13V1IB3VIYZZH1.size_system.as3.target_gender.value.Homme.age_range_description.value.Dladorosłych.apparel_sizemarketplace_idA13V1IB3VIYZZH1.size_class.Âge.apparel_sizemarketplace_idA13V1IB3VIYZZH1.body_type.Taillenormale.app">'Dropdown Lists'!$JW$4:$JW$7</definedName>
    <definedName name="COATapparel_sizemarketplace_idA13V1IB3VIYZZH1.size_system.as3.target_gender.value.Homme.age_range_description.value.Dladorosłych.apparel_sizemarketplace_idA13V1IB3VIYZZH1.size_class.Âge.apparel_sizemarketplace_idA13V1IB3VIYZZH1.body_type.Grandetaille.appa">'Dropdown Lists'!$JW$4:$JW$7</definedName>
    <definedName name="COATapparel_sizemarketplace_idA13V1IB3VIYZZH1.size_system.as3.target_gender.value.Homme.age_range_description.value.Vuxen.apparel_sizemarketplace_idA13V1IB3VIYZZH1.size_class.Alphalettres.apparel_sizemarketplace_idA13V1IB3VIYZZH1.body_type.Taillenormale.a">'Dropdown Lists'!$JW$4:$JW$7</definedName>
    <definedName name="COATapparel_sizemarketplace_idA13V1IB3VIYZZH1.size_system.as3.target_gender.value.Homme.age_range_description.value.Vuxen.apparel_sizemarketplace_idA13V1IB3VIYZZH1.size_class.Alphalettres.apparel_sizemarketplace_idA13V1IB3VIYZZH1.body_type.Grandetaille.ap">'Dropdown Lists'!$JW$4:$JW$7</definedName>
    <definedName name="COATapparel_sizemarketplace_idA13V1IB3VIYZZH1.size_system.as3.target_gender.value.Homme.age_range_description.value.Vuxen.apparel_sizemarketplace_idA13V1IB3VIYZZH1.size_class.Numérique.apparel_sizemarketplace_idA13V1IB3VIYZZH1.body_type.Taillenormale.appa">'Dropdown Lists'!$JW$4:$JW$7</definedName>
    <definedName name="COATapparel_sizemarketplace_idA13V1IB3VIYZZH1.size_system.as3.target_gender.value.Homme.age_range_description.value.Vuxen.apparel_sizemarketplace_idA13V1IB3VIYZZH1.size_class.Numérique.apparel_sizemarketplace_idA13V1IB3VIYZZH1.body_type.Grandetaille.appar">'Dropdown Lists'!$JW$4:$JW$7</definedName>
    <definedName name="COATapparel_sizemarketplace_idA13V1IB3VIYZZH1.size_system.as3.target_gender.value.Homme.age_range_description.value.Vuxen.apparel_sizemarketplace_idA13V1IB3VIYZZH1.size_class.Âge.apparel_sizemarketplace_idA13V1IB3VIYZZH1.body_type.Taillenormale.apparel_si">'Dropdown Lists'!$JW$4:$JW$7</definedName>
    <definedName name="COATapparel_sizemarketplace_idA13V1IB3VIYZZH1.size_system.as3.target_gender.value.Homme.age_range_description.value.Vuxen.apparel_sizemarketplace_idA13V1IB3VIYZZH1.size_class.Âge.apparel_sizemarketplace_idA13V1IB3VIYZZH1.body_type.Grandetaille.apparel_siz">'Dropdown Lists'!$JW$4:$JW$7</definedName>
    <definedName name="COATapparel_sizemarketplace_idA13V1IB3VIYZZH1.size_system.as1.target_gender.value.Unisexe.age_range_description.value.Adult.apparel_sizemarketplace_idA13V1IB3VIYZZH1.size_class.Alphalettres.apparel_sizemarketplace_idA13V1IB3VIYZZH1.height_type">'Dropdown Lists'!$JX$4:$JX$9</definedName>
    <definedName name="COATapparel_sizemarketplace_idA13V1IB3VIYZZH1.size_system.as1.target_gender.value.Unisexe.age_range_description.value.Adult.apparel_sizemarketplace_idA13V1IB3VIYZZH1.size_class.Numérique.apparel_sizemarketplace_idA13V1IB3VIYZZH1.height_type">'Dropdown Lists'!$JX$4:$JX$9</definedName>
    <definedName name="COATapparel_sizemarketplace_idA13V1IB3VIYZZH1.size_system.as1.target_gender.value.Unisexe.age_range_description.value.Adulto.apparel_sizemarketplace_idA13V1IB3VIYZZH1.size_class.Alphalettres.apparel_sizemarketplace_idA13V1IB3VIYZZH1.height_type">'Dropdown Lists'!$JX$4:$JX$9</definedName>
    <definedName name="COATapparel_sizemarketplace_idA13V1IB3VIYZZH1.size_system.as1.target_gender.value.Unisexe.age_range_description.value.Adulto.apparel_sizemarketplace_idA13V1IB3VIYZZH1.size_class.Numérique.apparel_sizemarketplace_idA13V1IB3VIYZZH1.height_type">'Dropdown Lists'!$JX$4:$JX$9</definedName>
    <definedName name="COATapparel_sizemarketplace_idA13V1IB3VIYZZH1.size_system.as7.target_gender.value.Unisexe.age_range_description.value.Adult.apparel_sizemarketplace_idA13V1IB3VIYZZH1.height_type">'Dropdown Lists'!$JY$4:$JY$20</definedName>
    <definedName name="COATapparel_sizemarketplace_idA13V1IB3VIYZZH1.size_system.as7.target_gender.value.Unisexe.age_range_description.value.大人.apparel_sizemarketplace_idA13V1IB3VIYZZH1.height_type">'Dropdown Lists'!$JZ$4:$JZ$20</definedName>
    <definedName name="COATapparel_sizemarketplace_idA13V1IB3VIYZZH1.size_system.as7.target_gender.value.Unisexe.age_range_description.value.Kid.apparel_sizemarketplace_idA13V1IB3VIYZZH1.height_type">'Dropdown Lists'!$KA$4</definedName>
    <definedName name="COATapparel_sizemarketplace_idA13V1IB3VIYZZH1.size_system.as7.target_gender.value.Unisexe.age_range_description.value.キッズ.apparel_sizemarketplace_idA13V1IB3VIYZZH1.height_type">'Dropdown Lists'!$KB$4</definedName>
    <definedName name="COATapparel_sizemarketplace_idA13V1IB3VIYZZH1.height_type">'Dropdown Lists'!$KC$4:$KC$26</definedName>
    <definedName name="COATmaterialmarketplace_idA13V1IB3VIYZZHlanguage_tagfr_FR1.value">'Dropdown Lists'!$KD$4:$KD$45</definedName>
    <definedName name="COATmaterialmarketplace_idA13V1IB3VIYZZHlanguage_tagfr_FR2.value">'Dropdown Lists'!$KE$4:$KE$45</definedName>
    <definedName name="COATmaterialmarketplace_idA13V1IB3VIYZZHlanguage_tagfr_FR3.value">'Dropdown Lists'!$KF$4:$KF$45</definedName>
    <definedName name="COATlining_descriptionmarketplace_idA13V1IB3VIYZZHlanguage_tagfr_FR1.value">'Dropdown Lists'!$KG$4:$KG$25</definedName>
    <definedName name="COATwater_resistance_levelmarketplace_idA13V1IB3VIYZZH1.value">'Dropdown Lists'!$KH$4:$KH$8</definedName>
    <definedName name="COATspecial_size_typemarketplace_idA13V1IB3VIYZZHlanguage_tagfr_FR1.value">'Dropdown Lists'!$KI$4:$KI$24</definedName>
    <definedName name="COATcolormarketplace_idA13V1IB3VIYZZHlanguage_tagfr_FR1.standardized_values1">'Dropdown Lists'!$KJ$4:$KJ$23</definedName>
    <definedName name="COATitem_length_descriptionmarketplace_idA13V1IB3VIYZZHlanguage_tagfr_FR1.value">'Dropdown Lists'!$KK$4:$KK$8</definedName>
    <definedName name="COATthememarketplace_idA13V1IB3VIYZZHlanguage_tagfr_FR1.value">'Dropdown Lists'!$KL$4:$KL$30</definedName>
    <definedName name="COATfit_typemarketplace_idA13V1IB3VIYZZHlanguage_tagfr_FR1.value">'Dropdown Lists'!$KM$4:$KM$14</definedName>
    <definedName name="COATlegmarketplace_idA13V1IB3VIYZZH1.length1.unit">'Dropdown Lists'!$KN$4:$KN$9</definedName>
    <definedName name="COATpocket_descriptionmarketplace_idA13V1IB3VIYZZHlanguage_tagfr_FR1.value">'Dropdown Lists'!$KO$4:$KO$11</definedName>
    <definedName name="COATpocket_descriptionmarketplace_idA13V1IB3VIYZZHlanguage_tagfr_FR2.value">'Dropdown Lists'!$KP$4:$KP$11</definedName>
    <definedName name="COATpocket_descriptionmarketplace_idA13V1IB3VIYZZHlanguage_tagfr_FR3.value">'Dropdown Lists'!$KQ$4:$KQ$11</definedName>
    <definedName name="COATpocket_descriptionmarketplace_idA13V1IB3VIYZZHlanguage_tagfr_FR4.value">'Dropdown Lists'!$KR$4:$KR$11</definedName>
    <definedName name="COATpocket_descriptionmarketplace_idA13V1IB3VIYZZHlanguage_tagfr_FR5.value">'Dropdown Lists'!$KS$4:$KS$11</definedName>
    <definedName name="COATweave_typemarketplace_idA13V1IB3VIYZZHlanguage_tagfr_FR1.value">'Dropdown Lists'!$KT$4:$KT$12</definedName>
    <definedName name="COATcare_instructionsmarketplace_idA13V1IB3VIYZZHlanguage_tagfr_FR1.value">'Dropdown Lists'!$KU$4:$KU$6</definedName>
    <definedName name="COATlensmarketplace_idA13V1IB3VIYZZH1.widthlanguage_tagfr_FR1.unit">'Dropdown Lists'!$KV$4:$KV$9</definedName>
    <definedName name="COATitem_display_dimensionsmarketplace_idA13V1IB3VIYZZH1.depth.unit">'Dropdown Lists'!$KW$4:$KW$9</definedName>
    <definedName name="COATitem_display_dimensionsmarketplace_idA13V1IB3VIYZZH1.diameter.unit">'Dropdown Lists'!$KX$4:$KX$9</definedName>
    <definedName name="COATitem_display_dimensionsmarketplace_idA13V1IB3VIYZZH1.height.unit">'Dropdown Lists'!$KY$4:$KY$9</definedName>
    <definedName name="COATitem_display_dimensionsmarketplace_idA13V1IB3VIYZZH1.length.unit">'Dropdown Lists'!$KZ$4:$KZ$9</definedName>
    <definedName name="COATitem_display_dimensionsmarketplace_idA13V1IB3VIYZZH1.width.unit">'Dropdown Lists'!$LA$4:$LA$9</definedName>
    <definedName name="COATpatternmarketplace_idA13V1IB3VIYZZHlanguage_tagfr_FR1.value">'Dropdown Lists'!$LB$4:$LB$20</definedName>
    <definedName name="COATsport_typemarketplace_idA13V1IB3VIYZZHlanguage_tagfr_FR1.value">'Dropdown Lists'!$LC$4:$LC$56</definedName>
    <definedName name="COATsport_typemarketplace_idA13V1IB3VIYZZHlanguage_tagfr_FR2.value">'Dropdown Lists'!$LD$4:$LD$56</definedName>
    <definedName name="COATleague_namemarketplace_idA13V1IB3VIYZZHlanguage_tagfr_FR1.value">'Dropdown Lists'!$LE$4:$LE$51</definedName>
    <definedName name="COATleague_name.value.NASCAR.team_namemarketplace_idA13V1IB3VIYZZHlanguage_tagfr_FR1.value">'Dropdown Lists'!$LF$4:$LF$49</definedName>
    <definedName name="COATleague_name.value.ناسكار.team_namemarketplace_idA13V1IB3VIYZZHlanguage_tagfr_FR1.value">'Dropdown Lists'!$LF$4:$LF$49</definedName>
    <definedName name="COATleague_name.value.eスポーツ.team_namemarketplace_idA13V1IB3VIYZZHlanguage_tagfr_FR1.value">'Dropdown Lists'!$LG$4</definedName>
    <definedName name="COATleague_name.value.ESportssportelettronici.team_namemarketplace_idA13V1IB3VIYZZHlanguage_tagfr_FR1.value">'Dropdown Lists'!$LG$4</definedName>
    <definedName name="COATleague_name.value.Esport.team_namemarketplace_idA13V1IB3VIYZZHlanguage_tagfr_FR1.value">'Dropdown Lists'!$LG$4</definedName>
    <definedName name="COATleague_name.value.ESports.team_namemarketplace_idA13V1IB3VIYZZHlanguage_tagfr_FR1.value">'Dropdown Lists'!$LG$4</definedName>
    <definedName name="COATleague_name.value.ألعابإلكترونية.team_namemarketplace_idA13V1IB3VIYZZHlanguage_tagfr_FR1.value">'Dropdown Lists'!$LG$4</definedName>
    <definedName name="COATleague_name.value.e_sports.team_namemarketplace_idA13V1IB3VIYZZHlanguage_tagfr_FR1.value">'Dropdown Lists'!$LG$4</definedName>
    <definedName name="COATleague_name.value.Deporteselectrónicos.team_namemarketplace_idA13V1IB3VIYZZHlanguage_tagfr_FR1.value">'Dropdown Lists'!$LG$4</definedName>
    <definedName name="COATleague_name.value.ProWrestlingLeague.team_namemarketplace_idA13V1IB3VIYZZHlanguage_tagfr_FR1.value">'Dropdown Lists'!$LH$4:$LH$9</definedName>
    <definedName name="COATleague_name.value.Ligadeluchalibreprofesional.team_namemarketplace_idA13V1IB3VIYZZHlanguage_tagfr_FR1.value">'Dropdown Lists'!$LH$4:$LH$9</definedName>
    <definedName name="COATleague_name.value.インドプロレスリーグ.team_namemarketplace_idA13V1IB3VIYZZHlanguage_tagfr_FR1.value">'Dropdown Lists'!$LH$4:$LH$9</definedName>
    <definedName name="COATleague_name.value.LigaProfissionaldeLutaLivre.team_namemarketplace_idA13V1IB3VIYZZHlanguage_tagfr_FR1.value">'Dropdown Lists'!$LH$4:$LH$9</definedName>
    <definedName name="COATleague_name.value.pro_wrestling_league.team_namemarketplace_idA13V1IB3VIYZZHlanguage_tagfr_FR1.value">'Dropdown Lists'!$LH$4:$LH$9</definedName>
    <definedName name="COATleague_name.value.ProWrestlingLigan.team_namemarketplace_idA13V1IB3VIYZZHlanguage_tagfr_FR1.value">'Dropdown Lists'!$LH$4:$LH$9</definedName>
    <definedName name="COATleague_name.value.دوريالمصارعةللمحترفين.team_namemarketplace_idA13V1IB3VIYZZHlanguage_tagfr_FR1.value">'Dropdown Lists'!$LH$4:$LH$9</definedName>
    <definedName name="COATleague_name.value.Formel1.team_namemarketplace_idA13V1IB3VIYZZHlanguage_tagfr_FR1.value">'Dropdown Lists'!$LI$4:$LI$15</definedName>
    <definedName name="COATleague_name.value.Formuła1.team_namemarketplace_idA13V1IB3VIYZZHlanguage_tagfr_FR1.value">'Dropdown Lists'!$LI$4:$LI$15</definedName>
    <definedName name="COATleague_name.value.formula_1.team_namemarketplace_idA13V1IB3VIYZZHlanguage_tagfr_FR1.value">'Dropdown Lists'!$LI$4:$LI$15</definedName>
    <definedName name="COATleague_name.value.Fórmula1.team_namemarketplace_idA13V1IB3VIYZZHlanguage_tagfr_FR1.value">'Dropdown Lists'!$LI$4:$LI$15</definedName>
    <definedName name="COATleague_name.value.Formula1.team_namemarketplace_idA13V1IB3VIYZZHlanguage_tagfr_FR1.value">'Dropdown Lists'!$LI$4:$LI$15</definedName>
    <definedName name="COATleague_name.value.فورمولا1.team_namemarketplace_idA13V1IB3VIYZZHlanguage_tagfr_FR1.value">'Dropdown Lists'!$LI$4:$LI$15</definedName>
    <definedName name="COATleague_name.value.Formule1.team_namemarketplace_idA13V1IB3VIYZZHlanguage_tagfr_FR1.value">'Dropdown Lists'!$LI$4:$LI$15</definedName>
    <definedName name="COATleague_name.value.フォーミュラ1.team_namemarketplace_idA13V1IB3VIYZZHlanguage_tagfr_FR1.value">'Dropdown Lists'!$LI$4:$LI$15</definedName>
    <definedName name="COATleague_name.value.Iligan.team_namemarketplace_idA13V1IB3VIYZZHlanguage_tagfr_FR1.value">'Dropdown Lists'!$LJ$4:$LJ$14</definedName>
    <definedName name="COATleague_name.value.ILeague.team_namemarketplace_idA13V1IB3VIYZZHlanguage_tagfr_FR1.value">'Dropdown Lists'!$LJ$4:$LJ$14</definedName>
    <definedName name="COATleague_name.value.インドIリーグ.team_namemarketplace_idA13V1IB3VIYZZHlanguage_tagfr_FR1.value">'Dropdown Lists'!$LJ$4:$LJ$14</definedName>
    <definedName name="COATleague_name.value.LigaI.team_namemarketplace_idA13V1IB3VIYZZHlanguage_tagfr_FR1.value">'Dropdown Lists'!$LJ$4:$LJ$14</definedName>
    <definedName name="COATleague_name.value.i_league.team_namemarketplace_idA13V1IB3VIYZZHlanguage_tagfr_FR1.value">'Dropdown Lists'!$LJ$4:$LJ$14</definedName>
    <definedName name="COATleague_name.value.الدوريالهنديللمحترفين.team_namemarketplace_idA13V1IB3VIYZZHlanguage_tagfr_FR1.value">'Dropdown Lists'!$LJ$4:$LJ$14</definedName>
    <definedName name="COATleague_name.value.JapanischerBaseball.team_namemarketplace_idA13V1IB3VIYZZHlanguage_tagfr_FR1.value">'Dropdown Lists'!$LK$4:$LK$16</definedName>
    <definedName name="COATleague_name.value.Campionatodibaseballgiapponese.team_namemarketplace_idA13V1IB3VIYZZHlanguage_tagfr_FR1.value">'Dropdown Lists'!$LK$4:$LK$16</definedName>
    <definedName name="COATleague_name.value.Baseballjaponais.team_namemarketplace_idA13V1IB3VIYZZHlanguage_tagfr_FR1.value">'Dropdown Lists'!$LK$4:$LK$16</definedName>
    <definedName name="COATleague_name.value.Béisboljaponés.team_namemarketplace_idA13V1IB3VIYZZHlanguage_tagfr_FR1.value">'Dropdown Lists'!$LK$4:$LK$16</definedName>
    <definedName name="COATleague_name.value.日本セパリーグ高校野球.team_namemarketplace_idA13V1IB3VIYZZHlanguage_tagfr_FR1.value">'Dropdown Lists'!$LK$4:$LK$16</definedName>
    <definedName name="COATleague_name.value.JapaneseBaseball.team_namemarketplace_idA13V1IB3VIYZZHlanguage_tagfr_FR1.value">'Dropdown Lists'!$LK$4:$LK$16</definedName>
    <definedName name="COATleague_name.value.Japanshonkbal.team_namemarketplace_idA13V1IB3VIYZZHlanguage_tagfr_FR1.value">'Dropdown Lists'!$LK$4:$LK$16</definedName>
    <definedName name="COATleague_name.value.japanese_baseball.team_namemarketplace_idA13V1IB3VIYZZHlanguage_tagfr_FR1.value">'Dropdown Lists'!$LK$4:$LK$16</definedName>
    <definedName name="COATleague_name.value.Japanskbaseboll.team_namemarketplace_idA13V1IB3VIYZZHlanguage_tagfr_FR1.value">'Dropdown Lists'!$LK$4:$LK$16</definedName>
    <definedName name="COATleague_name.value.البيسبولالياباني.team_namemarketplace_idA13V1IB3VIYZZHlanguage_tagfr_FR1.value">'Dropdown Lists'!$LK$4:$LK$16</definedName>
    <definedName name="COATleague_name.value.Japońskibaseball.team_namemarketplace_idA13V1IB3VIYZZHlanguage_tagfr_FR1.value">'Dropdown Lists'!$LK$4:$LK$16</definedName>
    <definedName name="COATleague_name.value.Beiseboljaponês.team_namemarketplace_idA13V1IB3VIYZZHlanguage_tagfr_FR1.value">'Dropdown Lists'!$LK$4:$LK$16</definedName>
    <definedName name="COATleague_name.value.イギリスサッカー.team_namemarketplace_idA13V1IB3VIYZZHlanguage_tagfr_FR1.value">'Dropdown Lists'!$LL$4:$LL$52</definedName>
    <definedName name="COATleague_name.value.EnglishFootball.team_namemarketplace_idA13V1IB3VIYZZHlanguage_tagfr_FR1.value">'Dropdown Lists'!$LL$4:$LL$52</definedName>
    <definedName name="COATleague_name.value.Engelsvoetbal.team_namemarketplace_idA13V1IB3VIYZZHlanguage_tagfr_FR1.value">'Dropdown Lists'!$LL$4:$LL$52</definedName>
    <definedName name="COATleague_name.value.Footballbritannique.team_namemarketplace_idA13V1IB3VIYZZHlanguage_tagfr_FR1.value">'Dropdown Lists'!$LL$4:$LL$52</definedName>
    <definedName name="COATleague_name.value.كرةالقدمالإنجليزية.team_namemarketplace_idA13V1IB3VIYZZHlanguage_tagfr_FR1.value">'Dropdown Lists'!$LL$4:$LL$52</definedName>
    <definedName name="COATleague_name.value.Angielskapiłkanożna.team_namemarketplace_idA13V1IB3VIYZZHlanguage_tagfr_FR1.value">'Dropdown Lists'!$LL$4:$LL$52</definedName>
    <definedName name="COATleague_name.value.english_football.team_namemarketplace_idA13V1IB3VIYZZHlanguage_tagfr_FR1.value">'Dropdown Lists'!$LL$4:$LL$52</definedName>
    <definedName name="COATleague_name.value.EnglishSoccer.team_namemarketplace_idA13V1IB3VIYZZHlanguage_tagfr_FR1.value">'Dropdown Lists'!$LL$4:$LL$52</definedName>
    <definedName name="COATleague_name.value.BritishFootball.team_namemarketplace_idA13V1IB3VIYZZHlanguage_tagfr_FR1.value">'Dropdown Lists'!$LL$4:$LL$52</definedName>
    <definedName name="COATleague_name.value.Calcioinglese.team_namemarketplace_idA13V1IB3VIYZZHlanguage_tagfr_FR1.value">'Dropdown Lists'!$LL$4:$LL$52</definedName>
    <definedName name="COATleague_name.value.Futebolinglês.team_namemarketplace_idA13V1IB3VIYZZHlanguage_tagfr_FR1.value">'Dropdown Lists'!$LL$4:$LL$52</definedName>
    <definedName name="COATleague_name.value.Engelskfotboll.team_namemarketplace_idA13V1IB3VIYZZHlanguage_tagfr_FR1.value">'Dropdown Lists'!$LL$4:$LL$52</definedName>
    <definedName name="COATleague_name.value.EnglischerFußball.team_namemarketplace_idA13V1IB3VIYZZHlanguage_tagfr_FR1.value">'Dropdown Lists'!$LL$4:$LL$52</definedName>
    <definedName name="COATleague_name.value.Fútbolinglés.team_namemarketplace_idA13V1IB3VIYZZHlanguage_tagfr_FR1.value">'Dropdown Lists'!$LL$4:$LL$52</definedName>
    <definedName name="COATleague_name.value.الاتحادالدوليللمصارعة.team_namemarketplace_idA13V1IB3VIYZZHlanguage_tagfr_FR1.value">'Dropdown Lists'!$LM$4</definedName>
    <definedName name="COATleague_name.value.WUSA.team_namemarketplace_idA13V1IB3VIYZZHlanguage_tagfr_FR1.value">'Dropdown Lists'!$LM$4</definedName>
    <definedName name="COATleague_name.value.PremièreLiguecanadienne.team_namemarketplace_idA13V1IB3VIYZZHlanguage_tagfr_FR1.value">'Dropdown Lists'!$LN$4:$LN$12</definedName>
    <definedName name="COATleague_name.value.Kanadensiskpremiärliga.team_namemarketplace_idA13V1IB3VIYZZHlanguage_tagfr_FR1.value">'Dropdown Lists'!$LN$4:$LN$12</definedName>
    <definedName name="COATleague_name.value.CanadianPremierLeague.team_namemarketplace_idA13V1IB3VIYZZHlanguage_tagfr_FR1.value">'Dropdown Lists'!$LN$4:$LN$12</definedName>
    <definedName name="COATleague_name.value.LigaPremierCanadense.team_namemarketplace_idA13V1IB3VIYZZHlanguage_tagfr_FR1.value">'Dropdown Lists'!$LN$4:$LN$12</definedName>
    <definedName name="COATleague_name.value.canadian_premier_league.team_namemarketplace_idA13V1IB3VIYZZHlanguage_tagfr_FR1.value">'Dropdown Lists'!$LN$4:$LN$12</definedName>
    <definedName name="COATleague_name.value.PremiereLeaguecanadiense.team_namemarketplace_idA13V1IB3VIYZZHlanguage_tagfr_FR1.value">'Dropdown Lists'!$LN$4:$LN$12</definedName>
    <definedName name="COATleague_name.value.LigaPremiercanadiense.team_namemarketplace_idA13V1IB3VIYZZHlanguage_tagfr_FR1.value">'Dropdown Lists'!$LN$4:$LN$12</definedName>
    <definedName name="COATleague_name.value.PremierLeagueKanada.team_namemarketplace_idA13V1IB3VIYZZHlanguage_tagfr_FR1.value">'Dropdown Lists'!$LN$4:$LN$12</definedName>
    <definedName name="COATleague_name.value.CanadianPremiereLeague.team_namemarketplace_idA13V1IB3VIYZZHlanguage_tagfr_FR1.value">'Dropdown Lists'!$LN$4:$LN$12</definedName>
    <definedName name="COATleague_name.value.الدوريالكنديالممتاز.team_namemarketplace_idA13V1IB3VIYZZHlanguage_tagfr_FR1.value">'Dropdown Lists'!$LN$4:$LN$12</definedName>
    <definedName name="COATleague_name.value.カナダプレミアリーグ.team_namemarketplace_idA13V1IB3VIYZZHlanguage_tagfr_FR1.value">'Dropdown Lists'!$LN$4:$LN$12</definedName>
    <definedName name="COATleague_name.value.KanadyjskaPremiereLeague.team_namemarketplace_idA13V1IB3VIYZZHlanguage_tagfr_FR1.value">'Dropdown Lists'!$LN$4:$LN$12</definedName>
    <definedName name="COATleague_name.value.Fútbolespañol.team_namemarketplace_idA13V1IB3VIYZZHlanguage_tagfr_FR1.value">'Dropdown Lists'!$LO$4:$LO$47</definedName>
    <definedName name="COATleague_name.value.SpanishFootball.team_namemarketplace_idA13V1IB3VIYZZHlanguage_tagfr_FR1.value">'Dropdown Lists'!$LO$4:$LO$47</definedName>
    <definedName name="COATleague_name.value.كرةالقدمالاسبانية.team_namemarketplace_idA13V1IB3VIYZZHlanguage_tagfr_FR1.value">'Dropdown Lists'!$LO$4:$LO$47</definedName>
    <definedName name="COATleague_name.value.Calciospagnolo.team_namemarketplace_idA13V1IB3VIYZZHlanguage_tagfr_FR1.value">'Dropdown Lists'!$LO$4:$LO$47</definedName>
    <definedName name="COATleague_name.value.Futebolespanhol.team_namemarketplace_idA13V1IB3VIYZZHlanguage_tagfr_FR1.value">'Dropdown Lists'!$LO$4:$LO$47</definedName>
    <definedName name="COATleague_name.value.Footballespagnol.team_namemarketplace_idA13V1IB3VIYZZHlanguage_tagfr_FR1.value">'Dropdown Lists'!$LO$4:$LO$47</definedName>
    <definedName name="COATleague_name.value.spanish_football.team_namemarketplace_idA13V1IB3VIYZZHlanguage_tagfr_FR1.value">'Dropdown Lists'!$LO$4:$LO$47</definedName>
    <definedName name="COATleague_name.value.Hiszpańskapiłkanożna.team_namemarketplace_idA13V1IB3VIYZZHlanguage_tagfr_FR1.value">'Dropdown Lists'!$LO$4:$LO$47</definedName>
    <definedName name="COATleague_name.value.SpanishSoccer.team_namemarketplace_idA13V1IB3VIYZZHlanguage_tagfr_FR1.value">'Dropdown Lists'!$LO$4:$LO$47</definedName>
    <definedName name="COATleague_name.value.SpanischerFußball.team_namemarketplace_idA13V1IB3VIYZZHlanguage_tagfr_FR1.value">'Dropdown Lists'!$LO$4:$LO$47</definedName>
    <definedName name="COATleague_name.value.Spaansvoetbal.team_namemarketplace_idA13V1IB3VIYZZHlanguage_tagfr_FR1.value">'Dropdown Lists'!$LO$4:$LO$47</definedName>
    <definedName name="COATleague_name.value.Spanskfotboll.team_namemarketplace_idA13V1IB3VIYZZHlanguage_tagfr_FR1.value">'Dropdown Lists'!$LO$4:$LO$47</definedName>
    <definedName name="COATleague_name.value.スペインサッカー.team_namemarketplace_idA13V1IB3VIYZZHlanguage_tagfr_FR1.value">'Dropdown Lists'!$LO$4:$LO$47</definedName>
    <definedName name="COATleague_name.value.CanadianFootballLeague.team_namemarketplace_idA13V1IB3VIYZZHlanguage_tagfr_FR1.value">'Dropdown Lists'!$LP$4:$LP$12</definedName>
    <definedName name="COATleague_name.value.LigaCanadensedeFutebol.team_namemarketplace_idA13V1IB3VIYZZHlanguage_tagfr_FR1.value">'Dropdown Lists'!$LP$4:$LP$12</definedName>
    <definedName name="COATleague_name.value.KanadyjskaLigaPiłkarska.team_namemarketplace_idA13V1IB3VIYZZHlanguage_tagfr_FR1.value">'Dropdown Lists'!$LP$4:$LP$12</definedName>
    <definedName name="COATleague_name.value.canadian_football_league.team_namemarketplace_idA13V1IB3VIYZZHlanguage_tagfr_FR1.value">'Dropdown Lists'!$LP$4:$LP$12</definedName>
    <definedName name="COATleague_name.value.Liguecanadiennedefootball.team_namemarketplace_idA13V1IB3VIYZZHlanguage_tagfr_FR1.value">'Dropdown Lists'!$LP$4:$LP$12</definedName>
    <definedName name="COATleague_name.value.Kanadensiskfotbollsliga.team_namemarketplace_idA13V1IB3VIYZZHlanguage_tagfr_FR1.value">'Dropdown Lists'!$LP$4:$LP$12</definedName>
    <definedName name="COATleague_name.value.الدوريالكنديلكرةالقدم.team_namemarketplace_idA13V1IB3VIYZZHlanguage_tagfr_FR1.value">'Dropdown Lists'!$LP$4:$LP$12</definedName>
    <definedName name="COATleague_name.value.KanadischeFußballliga.team_namemarketplace_idA13V1IB3VIYZZHlanguage_tagfr_FR1.value">'Dropdown Lists'!$LP$4:$LP$12</definedName>
    <definedName name="COATleague_name.value.カナディアンフットボールリーグ.team_namemarketplace_idA13V1IB3VIYZZHlanguage_tagfr_FR1.value">'Dropdown Lists'!$LP$4:$LP$12</definedName>
    <definedName name="COATleague_name.value.Ligadefútbolcanadiense.team_namemarketplace_idA13V1IB3VIYZZHlanguage_tagfr_FR1.value">'Dropdown Lists'!$LP$4:$LP$12</definedName>
    <definedName name="COATleague_name.value.دوريكرةالسلةالأميركيللمحترفين.team_namemarketplace_idA13V1IB3VIYZZHlanguage_tagfr_FR1.value">'Dropdown Lists'!$LQ$4:$LQ$48</definedName>
    <definedName name="COATleague_name.value.nba.team_namemarketplace_idA13V1IB3VIYZZHlanguage_tagfr_FR1.value">'Dropdown Lists'!$LQ$4:$LQ$48</definedName>
    <definedName name="COATleague_name.value.MinorLeagueHonkbal.team_namemarketplace_idA13V1IB3VIYZZHlanguage_tagfr_FR1.value">'Dropdown Lists'!$LR$4:$LR$164</definedName>
    <definedName name="COATleague_name.value.minor_league_baseball.team_namemarketplace_idA13V1IB3VIYZZHlanguage_tagfr_FR1.value">'Dropdown Lists'!$LR$4:$LR$164</definedName>
    <definedName name="COATleague_name.value.Béisboldeligasmenores.team_namemarketplace_idA13V1IB3VIYZZHlanguage_tagfr_FR1.value">'Dropdown Lists'!$LR$4:$LR$164</definedName>
    <definedName name="COATleague_name.value.MinorLeagueBaseball.team_namemarketplace_idA13V1IB3VIYZZHlanguage_tagfr_FR1.value">'Dropdown Lists'!$LR$4:$LR$164</definedName>
    <definedName name="COATleague_name.value.LigaMenordeBeisebol.team_namemarketplace_idA13V1IB3VIYZZHlanguage_tagfr_FR1.value">'Dropdown Lists'!$LR$4:$LR$164</definedName>
    <definedName name="COATleague_name.value.Liguemineuredebaseball.team_namemarketplace_idA13V1IB3VIYZZHlanguage_tagfr_FR1.value">'Dropdown Lists'!$LR$4:$LR$164</definedName>
    <definedName name="COATleague_name.value.アメリカマイナーリーグ.team_namemarketplace_idA13V1IB3VIYZZHlanguage_tagfr_FR1.value">'Dropdown Lists'!$LR$4:$LR$164</definedName>
    <definedName name="COATleague_name.value.دوريالبيسبولالمصغر.team_namemarketplace_idA13V1IB3VIYZZHlanguage_tagfr_FR1.value">'Dropdown Lists'!$LR$4:$LR$164</definedName>
    <definedName name="COATleague_name.value.دوريالهوكيالوطني.team_namemarketplace_idA13V1IB3VIYZZHlanguage_tagfr_FR1.value">'Dropdown Lists'!$LS$4:$LS$53</definedName>
    <definedName name="COATleague_name.value.nhl.team_namemarketplace_idA13V1IB3VIYZZHlanguage_tagfr_FR1.value">'Dropdown Lists'!$LS$4:$LS$53</definedName>
    <definedName name="COATleague_name.value.Liguenationaledehockey.team_namemarketplace_idA13V1IB3VIYZZHlanguage_tagfr_FR1.value">'Dropdown Lists'!$LS$4:$LS$53</definedName>
    <definedName name="COATleague_name.value.EuropeanBasketball.team_namemarketplace_idA13V1IB3VIYZZHlanguage_tagfr_FR1.value">'Dropdown Lists'!$LT$4:$LT$21</definedName>
    <definedName name="COATleague_name.value.Europeesbasketbal.team_namemarketplace_idA13V1IB3VIYZZHlanguage_tagfr_FR1.value">'Dropdown Lists'!$LT$4:$LT$21</definedName>
    <definedName name="COATleague_name.value.كرةالسلةالأوروبية.team_namemarketplace_idA13V1IB3VIYZZHlanguage_tagfr_FR1.value">'Dropdown Lists'!$LT$4:$LT$21</definedName>
    <definedName name="COATleague_name.value.european_basketball.team_namemarketplace_idA13V1IB3VIYZZHlanguage_tagfr_FR1.value">'Dropdown Lists'!$LT$4:$LT$21</definedName>
    <definedName name="COATleague_name.value.Baloncestoeuropeo.team_namemarketplace_idA13V1IB3VIYZZHlanguage_tagfr_FR1.value">'Dropdown Lists'!$LT$4:$LT$21</definedName>
    <definedName name="COATleague_name.value.Europeiskbasket.team_namemarketplace_idA13V1IB3VIYZZHlanguage_tagfr_FR1.value">'Dropdown Lists'!$LT$4:$LT$21</definedName>
    <definedName name="COATleague_name.value.Legaeuropeadipallacanestro.team_namemarketplace_idA13V1IB3VIYZZHlanguage_tagfr_FR1.value">'Dropdown Lists'!$LT$4:$LT$21</definedName>
    <definedName name="COATleague_name.value.バスケットボールユーロリーグ.team_namemarketplace_idA13V1IB3VIYZZHlanguage_tagfr_FR1.value">'Dropdown Lists'!$LT$4:$LT$21</definedName>
    <definedName name="COATleague_name.value.Basqueteeuropeu.team_namemarketplace_idA13V1IB3VIYZZHlanguage_tagfr_FR1.value">'Dropdown Lists'!$LT$4:$LT$21</definedName>
    <definedName name="COATleague_name.value.Europejskakoszykówka.team_namemarketplace_idA13V1IB3VIYZZHlanguage_tagfr_FR1.value">'Dropdown Lists'!$LT$4:$LT$21</definedName>
    <definedName name="COATleague_name.value.Basketballeuropéen.team_namemarketplace_idA13V1IB3VIYZZHlanguage_tagfr_FR1.value">'Dropdown Lists'!$LT$4:$LT$21</definedName>
    <definedName name="COATleague_name.value.EuropäischerBasketball.team_namemarketplace_idA13V1IB3VIYZZHlanguage_tagfr_FR1.value">'Dropdown Lists'!$LT$4:$LT$21</definedName>
    <definedName name="COATleague_name.value.LigaPremierdeBadminton.team_namemarketplace_idA13V1IB3VIYZZHlanguage_tagfr_FR1.value">'Dropdown Lists'!$LU$4:$LU$10</definedName>
    <definedName name="COATleague_name.value.インドバドミントンリーグ.team_namemarketplace_idA13V1IB3VIYZZHlanguage_tagfr_FR1.value">'Dropdown Lists'!$LU$4:$LU$10</definedName>
    <definedName name="COATleague_name.value.PremierBadmintonLeague.team_namemarketplace_idA13V1IB3VIYZZHlanguage_tagfr_FR1.value">'Dropdown Lists'!$LU$4:$LU$10</definedName>
    <definedName name="COATleague_name.value.premier_badminton_league.team_namemarketplace_idA13V1IB3VIYZZHlanguage_tagfr_FR1.value">'Dropdown Lists'!$LU$4:$LU$10</definedName>
    <definedName name="COATleague_name.value.LigaPremierdeBádminton.team_namemarketplace_idA13V1IB3VIYZZHlanguage_tagfr_FR1.value">'Dropdown Lists'!$LU$4:$LU$10</definedName>
    <definedName name="COATleague_name.value.PremierBadmintonLigan.team_namemarketplace_idA13V1IB3VIYZZHlanguage_tagfr_FR1.value">'Dropdown Lists'!$LU$4:$LU$10</definedName>
    <definedName name="COATleague_name.value.الدوريالممتازلكرةالريشة.team_namemarketplace_idA13V1IB3VIYZZHlanguage_tagfr_FR1.value">'Dropdown Lists'!$LU$4:$LU$10</definedName>
    <definedName name="COATleague_name.value.Otrosequiposdefútbol.team_namemarketplace_idA13V1IB3VIYZZHlanguage_tagfr_FR1.value">'Dropdown Lists'!$LV$4:$LV$14</definedName>
    <definedName name="COATleague_name.value.OtherSoccerLeagues.team_namemarketplace_idA13V1IB3VIYZZHlanguage_tagfr_FR1.value">'Dropdown Lists'!$LV$4:$LV$14</definedName>
    <definedName name="COATleague_name.value.other_football_leagues.team_namemarketplace_idA13V1IB3VIYZZHlanguage_tagfr_FR1.value">'Dropdown Lists'!$LV$4:$LV$14</definedName>
    <definedName name="COATleague_name.value.サッカーリーグその他.team_namemarketplace_idA13V1IB3VIYZZHlanguage_tagfr_FR1.value">'Dropdown Lists'!$LV$4:$LV$14</definedName>
    <definedName name="COATleague_name.value.Otrasligasdefútbol.team_namemarketplace_idA13V1IB3VIYZZHlanguage_tagfr_FR1.value">'Dropdown Lists'!$LV$4:$LV$14</definedName>
    <definedName name="COATleague_name.value.Inneligipiłkarskie.team_namemarketplace_idA13V1IB3VIYZZHlanguage_tagfr_FR1.value">'Dropdown Lists'!$LV$4:$LV$14</definedName>
    <definedName name="COATleague_name.value.Anderevoetbalcompetities.team_namemarketplace_idA13V1IB3VIYZZHlanguage_tagfr_FR1.value">'Dropdown Lists'!$LV$4:$LV$14</definedName>
    <definedName name="COATleague_name.value.Autreséquipesdefootball.team_namemarketplace_idA13V1IB3VIYZZHlanguage_tagfr_FR1.value">'Dropdown Lists'!$LV$4:$LV$14</definedName>
    <definedName name="COATleague_name.value.MehrFußballmannschaften.team_namemarketplace_idA13V1IB3VIYZZHlanguage_tagfr_FR1.value">'Dropdown Lists'!$LV$4:$LV$14</definedName>
    <definedName name="COATleague_name.value.MoreFootballLeagues.team_namemarketplace_idA13V1IB3VIYZZHlanguage_tagfr_FR1.value">'Dropdown Lists'!$LV$4:$LV$14</definedName>
    <definedName name="COATleague_name.value.Outrasligasdefutebol.team_namemarketplace_idA13V1IB3VIYZZHlanguage_tagfr_FR1.value">'Dropdown Lists'!$LV$4:$LV$14</definedName>
    <definedName name="COATleague_name.value.بطولاتكرةالقدمالأخرى.team_namemarketplace_idA13V1IB3VIYZZHlanguage_tagfr_FR1.value">'Dropdown Lists'!$LV$4:$LV$14</definedName>
    <definedName name="COATleague_name.value.Altresquadredicalcio.team_namemarketplace_idA13V1IB3VIYZZHlanguage_tagfr_FR1.value">'Dropdown Lists'!$LV$4:$LV$14</definedName>
    <definedName name="COATleague_name.value.Andrafotbollsligor.team_namemarketplace_idA13V1IB3VIYZZHlanguage_tagfr_FR1.value">'Dropdown Lists'!$LV$4:$LV$14</definedName>
    <definedName name="COATleague_name.value.ポルトガルサッカー.team_namemarketplace_idA13V1IB3VIYZZHlanguage_tagfr_FR1.value">'Dropdown Lists'!$LW$4:$LW$27</definedName>
    <definedName name="COATleague_name.value.PortugueseFootball.team_namemarketplace_idA13V1IB3VIYZZHlanguage_tagfr_FR1.value">'Dropdown Lists'!$LW$4:$LW$27</definedName>
    <definedName name="COATleague_name.value.Futebolportuguês.team_namemarketplace_idA13V1IB3VIYZZHlanguage_tagfr_FR1.value">'Dropdown Lists'!$LW$4:$LW$27</definedName>
    <definedName name="COATleague_name.value.Fútbolportugués.team_namemarketplace_idA13V1IB3VIYZZHlanguage_tagfr_FR1.value">'Dropdown Lists'!$LW$4:$LW$27</definedName>
    <definedName name="COATleague_name.value.Footballportugais.team_namemarketplace_idA13V1IB3VIYZZHlanguage_tagfr_FR1.value">'Dropdown Lists'!$LW$4:$LW$27</definedName>
    <definedName name="COATleague_name.value.Portugeesvoetbal.team_namemarketplace_idA13V1IB3VIYZZHlanguage_tagfr_FR1.value">'Dropdown Lists'!$LW$4:$LW$27</definedName>
    <definedName name="COATleague_name.value.PortugiesischerFußball.team_namemarketplace_idA13V1IB3VIYZZHlanguage_tagfr_FR1.value">'Dropdown Lists'!$LW$4:$LW$27</definedName>
    <definedName name="COATleague_name.value.portuguese_football.team_namemarketplace_idA13V1IB3VIYZZHlanguage_tagfr_FR1.value">'Dropdown Lists'!$LW$4:$LW$27</definedName>
    <definedName name="COATleague_name.value.Portugisiskfotboll.team_namemarketplace_idA13V1IB3VIYZZHlanguage_tagfr_FR1.value">'Dropdown Lists'!$LW$4:$LW$27</definedName>
    <definedName name="COATleague_name.value.PortugueseSoccer.team_namemarketplace_idA13V1IB3VIYZZHlanguage_tagfr_FR1.value">'Dropdown Lists'!$LW$4:$LW$27</definedName>
    <definedName name="COATleague_name.value.Portugalskapiłkanożna.team_namemarketplace_idA13V1IB3VIYZZHlanguage_tagfr_FR1.value">'Dropdown Lists'!$LW$4:$LW$27</definedName>
    <definedName name="COATleague_name.value.كرةالقدمالبرتغالية.team_namemarketplace_idA13V1IB3VIYZZHlanguage_tagfr_FR1.value">'Dropdown Lists'!$LW$4:$LW$27</definedName>
    <definedName name="COATleague_name.value.Campionatodicalcioportoghese.team_namemarketplace_idA13V1IB3VIYZZHlanguage_tagfr_FR1.value">'Dropdown Lists'!$LW$4:$LW$27</definedName>
    <definedName name="COATleague_name.value.الدوريالأمريكيلكرةالقدم.team_namemarketplace_idA13V1IB3VIYZZHlanguage_tagfr_FR1.value">'Dropdown Lists'!$LX$4:$LX$32</definedName>
    <definedName name="COATleague_name.value.mls.team_namemarketplace_idA13V1IB3VIYZZHlanguage_tagfr_FR1.value">'Dropdown Lists'!$LX$4:$LX$32</definedName>
    <definedName name="COATleague_name.value.ncaa.team_namemarketplace_idA13V1IB3VIYZZHlanguage_tagfr_FR1.value">'Dropdown Lists'!$LY$4:$LY$382</definedName>
    <definedName name="COATleague_name.value.دوريالجامعاتالأمريكيةلكرةالسلة.team_namemarketplace_idA13V1IB3VIYZZHlanguage_tagfr_FR1.value">'Dropdown Lists'!$LY$4:$LY$382</definedName>
    <definedName name="COATleague_name.value.Campionatomondialedicalcio.team_namemarketplace_idA13V1IB3VIYZZHlanguage_tagfr_FR1.value">'Dropdown Lists'!$LZ$4:$LZ$63</definedName>
    <definedName name="COATleague_name.value.WorldCupFootball.team_namemarketplace_idA13V1IB3VIYZZHlanguage_tagfr_FR1.value">'Dropdown Lists'!$LZ$4:$LZ$63</definedName>
    <definedName name="COATleague_name.value.Wereldkampioenschapvoetbal.team_namemarketplace_idA13V1IB3VIYZZHlanguage_tagfr_FR1.value">'Dropdown Lists'!$LZ$4:$LZ$63</definedName>
    <definedName name="COATleague_name.value.CopadoMundodeFutebol.team_namemarketplace_idA13V1IB3VIYZZHlanguage_tagfr_FR1.value">'Dropdown Lists'!$LZ$4:$LZ$63</definedName>
    <definedName name="COATleague_name.value.WorldCupSoccer.team_namemarketplace_idA13V1IB3VIYZZHlanguage_tagfr_FR1.value">'Dropdown Lists'!$LZ$4:$LZ$63</definedName>
    <definedName name="COATleague_name.value.MistrzostwaŚwiatawPiłceNożnej.team_namemarketplace_idA13V1IB3VIYZZHlanguage_tagfr_FR1.value">'Dropdown Lists'!$LZ$4:$LZ$63</definedName>
    <definedName name="COATleague_name.value.VMfotboll.team_namemarketplace_idA13V1IB3VIYZZHlanguage_tagfr_FR1.value">'Dropdown Lists'!$LZ$4:$LZ$63</definedName>
    <definedName name="COATleague_name.value.FútbolCopadelMundo.team_namemarketplace_idA13V1IB3VIYZZHlanguage_tagfr_FR1.value">'Dropdown Lists'!$LZ$4:$LZ$63</definedName>
    <definedName name="COATleague_name.value.Fußballweltmeisterschaft.team_namemarketplace_idA13V1IB3VIYZZHlanguage_tagfr_FR1.value">'Dropdown Lists'!$LZ$4:$LZ$63</definedName>
    <definedName name="COATleague_name.value.كأسالعالملكرةالقدم.team_namemarketplace_idA13V1IB3VIYZZHlanguage_tagfr_FR1.value">'Dropdown Lists'!$LZ$4:$LZ$63</definedName>
    <definedName name="COATleague_name.value.FIFAワールドカップ.team_namemarketplace_idA13V1IB3VIYZZHlanguage_tagfr_FR1.value">'Dropdown Lists'!$LZ$4:$LZ$63</definedName>
    <definedName name="COATleague_name.value.Coupedumondedefootball.team_namemarketplace_idA13V1IB3VIYZZHlanguage_tagfr_FR1.value">'Dropdown Lists'!$LZ$4:$LZ$63</definedName>
    <definedName name="COATleague_name.value.Copamundialdefútbol.team_namemarketplace_idA13V1IB3VIYZZHlanguage_tagfr_FR1.value">'Dropdown Lists'!$LZ$4:$LZ$63</definedName>
    <definedName name="COATleague_name.value.world_cup_football.team_namemarketplace_idA13V1IB3VIYZZHlanguage_tagfr_FR1.value">'Dropdown Lists'!$LZ$4:$LZ$63</definedName>
    <definedName name="COATleague_name.value.IndiskaSoccerligan.team_namemarketplace_idA13V1IB3VIYZZHlanguage_tagfr_FR1.value">'Dropdown Lists'!$MA$4:$MA$13</definedName>
    <definedName name="COATleague_name.value.IndianSoccerLeague.team_namemarketplace_idA13V1IB3VIYZZHlanguage_tagfr_FR1.value">'Dropdown Lists'!$MA$4:$MA$13</definedName>
    <definedName name="COATleague_name.value.IndianSuperLeague.team_namemarketplace_idA13V1IB3VIYZZHlanguage_tagfr_FR1.value">'Dropdown Lists'!$MA$4:$MA$13</definedName>
    <definedName name="COATleague_name.value.IndyjskaSoccerLeague.team_namemarketplace_idA13V1IB3VIYZZHlanguage_tagfr_FR1.value">'Dropdown Lists'!$MA$4:$MA$13</definedName>
    <definedName name="COATleague_name.value.IndischeFußballliga.team_namemarketplace_idA13V1IB3VIYZZHlanguage_tagfr_FR1.value">'Dropdown Lists'!$MA$4:$MA$13</definedName>
    <definedName name="COATleague_name.value.インドサッカーリーグ.team_namemarketplace_idA13V1IB3VIYZZHlanguage_tagfr_FR1.value">'Dropdown Lists'!$MA$4:$MA$13</definedName>
    <definedName name="COATleague_name.value.LigadefútboldelaIndia.team_namemarketplace_idA13V1IB3VIYZZHlanguage_tagfr_FR1.value">'Dropdown Lists'!$MA$4:$MA$13</definedName>
    <definedName name="COATleague_name.value.Ligadefútbolindia.team_namemarketplace_idA13V1IB3VIYZZHlanguage_tagfr_FR1.value">'Dropdown Lists'!$MA$4:$MA$13</definedName>
    <definedName name="COATleague_name.value.indian_soccer_league.team_namemarketplace_idA13V1IB3VIYZZHlanguage_tagfr_FR1.value">'Dropdown Lists'!$MA$4:$MA$13</definedName>
    <definedName name="COATleague_name.value.دوريكرةالقدمالهندي.team_namemarketplace_idA13V1IB3VIYZZHlanguage_tagfr_FR1.value">'Dropdown Lists'!$MA$4:$MA$13</definedName>
    <definedName name="COATleague_name.value.LigaIndianadeFutebol.team_namemarketplace_idA13V1IB3VIYZZHlanguage_tagfr_FR1.value">'Dropdown Lists'!$MA$4:$MA$13</definedName>
    <definedName name="COATleague_name.value.Ligueindiennedefootball.team_namemarketplace_idA13V1IB3VIYZZHlanguage_tagfr_FR1.value">'Dropdown Lists'!$MA$4:$MA$13</definedName>
    <definedName name="COATleague_name.value.Equipesnationalesdefootball.team_namemarketplace_idA13V1IB3VIYZZHlanguage_tagfr_FR1.value">'Dropdown Lists'!$MB$4:$MB$210</definedName>
    <definedName name="COATleague_name.value.代表チーム.team_namemarketplace_idA13V1IB3VIYZZHlanguage_tagfr_FR1.value">'Dropdown Lists'!$MB$4:$MB$210</definedName>
    <definedName name="COATleague_name.value.NationalTeams.team_namemarketplace_idA13V1IB3VIYZZHlanguage_tagfr_FR1.value">'Dropdown Lists'!$MB$4:$MB$210</definedName>
    <definedName name="COATleague_name.value.Seleccionesnacionales.team_namemarketplace_idA13V1IB3VIYZZHlanguage_tagfr_FR1.value">'Dropdown Lists'!$MB$4:$MB$210</definedName>
    <definedName name="COATleague_name.value.Landslag.team_namemarketplace_idA13V1IB3VIYZZHlanguage_tagfr_FR1.value">'Dropdown Lists'!$MB$4:$MB$210</definedName>
    <definedName name="COATleague_name.value.Nationaleteams.team_namemarketplace_idA13V1IB3VIYZZHlanguage_tagfr_FR1.value">'Dropdown Lists'!$MB$4:$MB$210</definedName>
    <definedName name="COATleague_name.value.SquadreNazionali.team_namemarketplace_idA13V1IB3VIYZZHlanguage_tagfr_FR1.value">'Dropdown Lists'!$MB$4:$MB$210</definedName>
    <definedName name="COATleague_name.value.national_teams.team_namemarketplace_idA13V1IB3VIYZZHlanguage_tagfr_FR1.value">'Dropdown Lists'!$MB$4:$MB$210</definedName>
    <definedName name="COATleague_name.value.NationaleFußballmannschaften.team_namemarketplace_idA13V1IB3VIYZZHlanguage_tagfr_FR1.value">'Dropdown Lists'!$MB$4:$MB$210</definedName>
    <definedName name="COATleague_name.value.Seleccionesdefútbol.team_namemarketplace_idA13V1IB3VIYZZHlanguage_tagfr_FR1.value">'Dropdown Lists'!$MB$4:$MB$210</definedName>
    <definedName name="COATleague_name.value.SeleçõesNacionais.team_namemarketplace_idA13V1IB3VIYZZHlanguage_tagfr_FR1.value">'Dropdown Lists'!$MB$4:$MB$210</definedName>
    <definedName name="COATleague_name.value.Drużynynarodowe.team_namemarketplace_idA13V1IB3VIYZZHlanguage_tagfr_FR1.value">'Dropdown Lists'!$MB$4:$MB$210</definedName>
    <definedName name="COATleague_name.value.المنتخباتالوطنية.team_namemarketplace_idA13V1IB3VIYZZHlanguage_tagfr_FR1.value">'Dropdown Lists'!$MB$4:$MB$210</definedName>
    <definedName name="COATleague_name.value.メキシコサッカー連盟.team_namemarketplace_idA13V1IB3VIYZZHlanguage_tagfr_FR1.value">'Dropdown Lists'!$MC$4:$MC$16</definedName>
    <definedName name="COATleague_name.value.MexicanFootballFederation.team_namemarketplace_idA13V1IB3VIYZZHlanguage_tagfr_FR1.value">'Dropdown Lists'!$MC$4:$MC$16</definedName>
    <definedName name="COATleague_name.value.FederaçãoMexicanadeFutebol.team_namemarketplace_idA13V1IB3VIYZZHlanguage_tagfr_FR1.value">'Dropdown Lists'!$MC$4:$MC$16</definedName>
    <definedName name="COATleague_name.value.MexicaanseVerenigingVanDeVoetbalbond.team_namemarketplace_idA13V1IB3VIYZZHlanguage_tagfr_FR1.value">'Dropdown Lists'!$MC$4:$MC$16</definedName>
    <definedName name="COATleague_name.value.FederazionecalcisticadelMessico.team_namemarketplace_idA13V1IB3VIYZZHlanguage_tagfr_FR1.value">'Dropdown Lists'!$MC$4:$MC$16</definedName>
    <definedName name="COATleague_name.value.FederaciónMexicanaDeFútbolAsociación.team_namemarketplace_idA13V1IB3VIYZZHlanguage_tagfr_FR1.value">'Dropdown Lists'!$MC$4:$MC$16</definedName>
    <definedName name="COATleague_name.value.اتحادكرةالقدمالمكسيكي.team_namemarketplace_idA13V1IB3VIYZZHlanguage_tagfr_FR1.value">'Dropdown Lists'!$MC$4:$MC$16</definedName>
    <definedName name="COATleague_name.value.FédérationduMexiquedefootball.team_namemarketplace_idA13V1IB3VIYZZHlanguage_tagfr_FR1.value">'Dropdown Lists'!$MC$4:$MC$16</definedName>
    <definedName name="COATleague_name.value.federacion_mexicana_de_futbol_ascn.team_namemarketplace_idA13V1IB3VIYZZHlanguage_tagfr_FR1.value">'Dropdown Lists'!$MC$4:$MC$16</definedName>
    <definedName name="COATleague_name.value.Footballnéerlandais.team_namemarketplace_idA13V1IB3VIYZZHlanguage_tagfr_FR1.value">'Dropdown Lists'!$MD$4:$MD$29</definedName>
    <definedName name="COATleague_name.value.DutchSoccer.team_namemarketplace_idA13V1IB3VIYZZHlanguage_tagfr_FR1.value">'Dropdown Lists'!$MD$4:$MD$29</definedName>
    <definedName name="COATleague_name.value.Holenderskapiłkanożna.team_namemarketplace_idA13V1IB3VIYZZHlanguage_tagfr_FR1.value">'Dropdown Lists'!$MD$4:$MD$29</definedName>
    <definedName name="COATleague_name.value.كرةالقدمالهولندية.team_namemarketplace_idA13V1IB3VIYZZHlanguage_tagfr_FR1.value">'Dropdown Lists'!$MD$4:$MD$29</definedName>
    <definedName name="COATleague_name.value.Futebolholandês.team_namemarketplace_idA13V1IB3VIYZZHlanguage_tagfr_FR1.value">'Dropdown Lists'!$MD$4:$MD$29</definedName>
    <definedName name="COATleague_name.value.Fútbolholandés.team_namemarketplace_idA13V1IB3VIYZZHlanguage_tagfr_FR1.value">'Dropdown Lists'!$MD$4:$MD$29</definedName>
    <definedName name="COATleague_name.value.dutch_football.team_namemarketplace_idA13V1IB3VIYZZHlanguage_tagfr_FR1.value">'Dropdown Lists'!$MD$4:$MD$29</definedName>
    <definedName name="COATleague_name.value.Nederlandsvoetbal.team_namemarketplace_idA13V1IB3VIYZZHlanguage_tagfr_FR1.value">'Dropdown Lists'!$MD$4:$MD$29</definedName>
    <definedName name="COATleague_name.value.オランダサッカー.team_namemarketplace_idA13V1IB3VIYZZHlanguage_tagfr_FR1.value">'Dropdown Lists'!$MD$4:$MD$29</definedName>
    <definedName name="COATleague_name.value.DutchFootball.team_namemarketplace_idA13V1IB3VIYZZHlanguage_tagfr_FR1.value">'Dropdown Lists'!$MD$4:$MD$29</definedName>
    <definedName name="COATleague_name.value.Holländskfotboll.team_namemarketplace_idA13V1IB3VIYZZHlanguage_tagfr_FR1.value">'Dropdown Lists'!$MD$4:$MD$29</definedName>
    <definedName name="COATleague_name.value.NiederländischerFußball.team_namemarketplace_idA13V1IB3VIYZZHlanguage_tagfr_FR1.value">'Dropdown Lists'!$MD$4:$MD$29</definedName>
    <definedName name="COATleague_name.value.Campionatodicalcioolandese.team_namemarketplace_idA13V1IB3VIYZZHlanguage_tagfr_FR1.value">'Dropdown Lists'!$MD$4:$MD$29</definedName>
    <definedName name="COATleague_name.value.Xspel.team_namemarketplace_idA13V1IB3VIYZZHlanguage_tagfr_FR1.value">'Dropdown Lists'!$ME$4</definedName>
    <definedName name="COATleague_name.value.العاباكس.team_namemarketplace_idA13V1IB3VIYZZHlanguage_tagfr_FR1.value">'Dropdown Lists'!$ME$4</definedName>
    <definedName name="COATleague_name.value.XGames.team_namemarketplace_idA13V1IB3VIYZZHlanguage_tagfr_FR1.value">'Dropdown Lists'!$ME$4</definedName>
    <definedName name="COATleague_name.value.Xゲーム.team_namemarketplace_idA13V1IB3VIYZZHlanguage_tagfr_FR1.value">'Dropdown Lists'!$ME$4</definedName>
    <definedName name="COATleague_name.value.x_games.team_namemarketplace_idA13V1IB3VIYZZHlanguage_tagfr_FR1.value">'Dropdown Lists'!$ME$4</definedName>
    <definedName name="COATleague_name.value.german_football.team_namemarketplace_idA13V1IB3VIYZZHlanguage_tagfr_FR1.value">'Dropdown Lists'!$MF$4:$MF$40</definedName>
    <definedName name="COATleague_name.value.كرةالقدمالألمانية.team_namemarketplace_idA13V1IB3VIYZZHlanguage_tagfr_FR1.value">'Dropdown Lists'!$MF$4:$MF$40</definedName>
    <definedName name="COATleague_name.value.Tyskfotboll.team_namemarketplace_idA13V1IB3VIYZZHlanguage_tagfr_FR1.value">'Dropdown Lists'!$MF$4:$MF$40</definedName>
    <definedName name="COATleague_name.value.DeutscherFußball.team_namemarketplace_idA13V1IB3VIYZZHlanguage_tagfr_FR1.value">'Dropdown Lists'!$MF$4:$MF$40</definedName>
    <definedName name="COATleague_name.value.Fútbolalemán.team_namemarketplace_idA13V1IB3VIYZZHlanguage_tagfr_FR1.value">'Dropdown Lists'!$MF$4:$MF$40</definedName>
    <definedName name="COATleague_name.value.Niemieckapiłkanożna.team_namemarketplace_idA13V1IB3VIYZZHlanguage_tagfr_FR1.value">'Dropdown Lists'!$MF$4:$MF$40</definedName>
    <definedName name="COATleague_name.value.Calciotedesco.team_namemarketplace_idA13V1IB3VIYZZHlanguage_tagfr_FR1.value">'Dropdown Lists'!$MF$4:$MF$40</definedName>
    <definedName name="COATleague_name.value.GermanSoccer.team_namemarketplace_idA13V1IB3VIYZZHlanguage_tagfr_FR1.value">'Dropdown Lists'!$MF$4:$MF$40</definedName>
    <definedName name="COATleague_name.value.Footballallemand.team_namemarketplace_idA13V1IB3VIYZZHlanguage_tagfr_FR1.value">'Dropdown Lists'!$MF$4:$MF$40</definedName>
    <definedName name="COATleague_name.value.Futebolalemão.team_namemarketplace_idA13V1IB3VIYZZHlanguage_tagfr_FR1.value">'Dropdown Lists'!$MF$4:$MF$40</definedName>
    <definedName name="COATleague_name.value.Duitsvoetbal.team_namemarketplace_idA13V1IB3VIYZZHlanguage_tagfr_FR1.value">'Dropdown Lists'!$MF$4:$MF$40</definedName>
    <definedName name="COATleague_name.value.GermanFootball.team_namemarketplace_idA13V1IB3VIYZZHlanguage_tagfr_FR1.value">'Dropdown Lists'!$MF$4:$MF$40</definedName>
    <definedName name="COATleague_name.value.ドイツサッカー.team_namemarketplace_idA13V1IB3VIYZZHlanguage_tagfr_FR1.value">'Dropdown Lists'!$MF$4:$MF$40</definedName>
    <definedName name="COATleague_name.value.الدوريالوطنيلكرةالقدمللسيدات.team_namemarketplace_idA13V1IB3VIYZZHlanguage_tagfr_FR1.value">'Dropdown Lists'!$MG$4:$MG$18</definedName>
    <definedName name="COATleague_name.value.NWSL.team_namemarketplace_idA13V1IB3VIYZZHlanguage_tagfr_FR1.value">'Dropdown Lists'!$MG$4:$MG$18</definedName>
    <definedName name="COATleague_name.value.ProKabaddiLeague.team_namemarketplace_idA13V1IB3VIYZZHlanguage_tagfr_FR1.value">'Dropdown Lists'!$MH$4:$MH$15</definedName>
    <definedName name="COATleague_name.value.pro_kabaddi_league.team_namemarketplace_idA13V1IB3VIYZZHlanguage_tagfr_FR1.value">'Dropdown Lists'!$MH$4:$MH$15</definedName>
    <definedName name="COATleague_name.value.ProKabaddiLigan.team_namemarketplace_idA13V1IB3VIYZZHlanguage_tagfr_FR1.value">'Dropdown Lists'!$MH$4:$MH$15</definedName>
    <definedName name="COATleague_name.value.دوريكباديللمحترفين.team_namemarketplace_idA13V1IB3VIYZZHlanguage_tagfr_FR1.value">'Dropdown Lists'!$MH$4:$MH$15</definedName>
    <definedName name="COATleague_name.value.LigaProKabaddi.team_namemarketplace_idA13V1IB3VIYZZHlanguage_tagfr_FR1.value">'Dropdown Lists'!$MH$4:$MH$15</definedName>
    <definedName name="COATleague_name.value.インドプロカバディリーグ.team_namemarketplace_idA13V1IB3VIYZZHlanguage_tagfr_FR1.value">'Dropdown Lists'!$MH$4:$MH$15</definedName>
    <definedName name="COATleague_name.value.رابطةلاعبيالغولفالمحترفين.team_namemarketplace_idA13V1IB3VIYZZHlanguage_tagfr_FR1.value">'Dropdown Lists'!$MI$4</definedName>
    <definedName name="COATleague_name.value.pga.team_namemarketplace_idA13V1IB3VIYZZHlanguage_tagfr_FR1.value">'Dropdown Lists'!$MI$4</definedName>
    <definedName name="COATleague_name.value.PGAツアー.team_namemarketplace_idA13V1IB3VIYZZHlanguage_tagfr_FR1.value">'Dropdown Lists'!$MI$4</definedName>
    <definedName name="COATleague_name.value.SchottischerFußball.team_namemarketplace_idA13V1IB3VIYZZHlanguage_tagfr_FR1.value">'Dropdown Lists'!$MJ$4:$MJ$21</definedName>
    <definedName name="COATleague_name.value.كرةالقدمالاسكتلندية.team_namemarketplace_idA13V1IB3VIYZZHlanguage_tagfr_FR1.value">'Dropdown Lists'!$MJ$4:$MJ$21</definedName>
    <definedName name="COATleague_name.value.Skotskfotboll.team_namemarketplace_idA13V1IB3VIYZZHlanguage_tagfr_FR1.value">'Dropdown Lists'!$MJ$4:$MJ$21</definedName>
    <definedName name="COATleague_name.value.Futebolescocês.team_namemarketplace_idA13V1IB3VIYZZHlanguage_tagfr_FR1.value">'Dropdown Lists'!$MJ$4:$MJ$21</definedName>
    <definedName name="COATleague_name.value.Footballécossais.team_namemarketplace_idA13V1IB3VIYZZHlanguage_tagfr_FR1.value">'Dropdown Lists'!$MJ$4:$MJ$21</definedName>
    <definedName name="COATleague_name.value.Fútbolescocés.team_namemarketplace_idA13V1IB3VIYZZHlanguage_tagfr_FR1.value">'Dropdown Lists'!$MJ$4:$MJ$21</definedName>
    <definedName name="COATleague_name.value.ScottishSoccer.team_namemarketplace_idA13V1IB3VIYZZHlanguage_tagfr_FR1.value">'Dropdown Lists'!$MJ$4:$MJ$21</definedName>
    <definedName name="COATleague_name.value.ScottishFootball.team_namemarketplace_idA13V1IB3VIYZZHlanguage_tagfr_FR1.value">'Dropdown Lists'!$MJ$4:$MJ$21</definedName>
    <definedName name="COATleague_name.value.Schotsvoetbal.team_namemarketplace_idA13V1IB3VIYZZHlanguage_tagfr_FR1.value">'Dropdown Lists'!$MJ$4:$MJ$21</definedName>
    <definedName name="COATleague_name.value.スコットランドサッカー.team_namemarketplace_idA13V1IB3VIYZZHlanguage_tagfr_FR1.value">'Dropdown Lists'!$MJ$4:$MJ$21</definedName>
    <definedName name="COATleague_name.value.Szkockapiłkanożna.team_namemarketplace_idA13V1IB3VIYZZHlanguage_tagfr_FR1.value">'Dropdown Lists'!$MJ$4:$MJ$21</definedName>
    <definedName name="COATleague_name.value.scottish_football.team_namemarketplace_idA13V1IB3VIYZZHlanguage_tagfr_FR1.value">'Dropdown Lists'!$MJ$4:$MJ$21</definedName>
    <definedName name="COATleague_name.value.Campionatodicalcioscozzese.team_namemarketplace_idA13V1IB3VIYZZHlanguage_tagfr_FR1.value">'Dropdown Lists'!$MJ$4:$MJ$21</definedName>
    <definedName name="COATleague_name.value.FranzösischerFußball.team_namemarketplace_idA13V1IB3VIYZZHlanguage_tagfr_FR1.value">'Dropdown Lists'!$MK$4:$MK$37</definedName>
    <definedName name="COATleague_name.value.Fransvoetbal.team_namemarketplace_idA13V1IB3VIYZZHlanguage_tagfr_FR1.value">'Dropdown Lists'!$MK$4:$MK$37</definedName>
    <definedName name="COATleague_name.value.FrenchFootball.team_namemarketplace_idA13V1IB3VIYZZHlanguage_tagfr_FR1.value">'Dropdown Lists'!$MK$4:$MK$37</definedName>
    <definedName name="COATleague_name.value.Franskfotboll.team_namemarketplace_idA13V1IB3VIYZZHlanguage_tagfr_FR1.value">'Dropdown Lists'!$MK$4:$MK$37</definedName>
    <definedName name="COATleague_name.value.FrenchSoccer.team_namemarketplace_idA13V1IB3VIYZZHlanguage_tagfr_FR1.value">'Dropdown Lists'!$MK$4:$MK$37</definedName>
    <definedName name="COATleague_name.value.Francuskapiłkanożna.team_namemarketplace_idA13V1IB3VIYZZHlanguage_tagfr_FR1.value">'Dropdown Lists'!$MK$4:$MK$37</definedName>
    <definedName name="COATleague_name.value.Calciofrancese.team_namemarketplace_idA13V1IB3VIYZZHlanguage_tagfr_FR1.value">'Dropdown Lists'!$MK$4:$MK$37</definedName>
    <definedName name="COATleague_name.value.Futebolfrancês.team_namemarketplace_idA13V1IB3VIYZZHlanguage_tagfr_FR1.value">'Dropdown Lists'!$MK$4:$MK$37</definedName>
    <definedName name="COATleague_name.value.french_football.team_namemarketplace_idA13V1IB3VIYZZHlanguage_tagfr_FR1.value">'Dropdown Lists'!$MK$4:$MK$37</definedName>
    <definedName name="COATleague_name.value.كرةالقدمالفرنسية.team_namemarketplace_idA13V1IB3VIYZZHlanguage_tagfr_FR1.value">'Dropdown Lists'!$MK$4:$MK$37</definedName>
    <definedName name="COATleague_name.value.Fútbolfrancés.team_namemarketplace_idA13V1IB3VIYZZHlanguage_tagfr_FR1.value">'Dropdown Lists'!$MK$4:$MK$37</definedName>
    <definedName name="COATleague_name.value.フランスサッカー.team_namemarketplace_idA13V1IB3VIYZZHlanguage_tagfr_FR1.value">'Dropdown Lists'!$MK$4:$MK$37</definedName>
    <definedName name="COATleague_name.value.Footballfrançais.team_namemarketplace_idA13V1IB3VIYZZHlanguage_tagfr_FR1.value">'Dropdown Lists'!$MK$4:$MK$37</definedName>
    <definedName name="COATleague_name.value.LPGAツアー.team_namemarketplace_idA13V1IB3VIYZZHlanguage_tagfr_FR1.value">'Dropdown Lists'!$ML$4</definedName>
    <definedName name="COATleague_name.value.lpga.team_namemarketplace_idA13V1IB3VIYZZHlanguage_tagfr_FR1.value">'Dropdown Lists'!$ML$4</definedName>
    <definedName name="COATleague_name.value.رابطةلاعباتالغولفالمحترفات.team_namemarketplace_idA13V1IB3VIYZZHlanguage_tagfr_FR1.value">'Dropdown Lists'!$ML$4</definedName>
    <definedName name="COATleague_name.value.لعبةالكريكيتالدولية.team_namemarketplace_idA13V1IB3VIYZZHlanguage_tagfr_FR1.value">'Dropdown Lists'!$MM$4:$MM$15</definedName>
    <definedName name="COATleague_name.value.Międzynarodowykrykiet.team_namemarketplace_idA13V1IB3VIYZZHlanguage_tagfr_FR1.value">'Dropdown Lists'!$MM$4:$MM$15</definedName>
    <definedName name="COATleague_name.value.InternationalesCricket.team_namemarketplace_idA13V1IB3VIYZZHlanguage_tagfr_FR1.value">'Dropdown Lists'!$MM$4:$MM$15</definedName>
    <definedName name="COATleague_name.value.クリケット代表チーム.team_namemarketplace_idA13V1IB3VIYZZHlanguage_tagfr_FR1.value">'Dropdown Lists'!$MM$4:$MM$15</definedName>
    <definedName name="COATleague_name.value.international_cricket.team_namemarketplace_idA13V1IB3VIYZZHlanguage_tagfr_FR1.value">'Dropdown Lists'!$MM$4:$MM$15</definedName>
    <definedName name="COATleague_name.value.Campionatointernazionaledicricket.team_namemarketplace_idA13V1IB3VIYZZHlanguage_tagfr_FR1.value">'Dropdown Lists'!$MM$4:$MM$15</definedName>
    <definedName name="COATleague_name.value.InternationellCricket.team_namemarketplace_idA13V1IB3VIYZZHlanguage_tagfr_FR1.value">'Dropdown Lists'!$MM$4:$MM$15</definedName>
    <definedName name="COATleague_name.value.Cricketinternational.team_namemarketplace_idA13V1IB3VIYZZHlanguage_tagfr_FR1.value">'Dropdown Lists'!$MM$4:$MM$15</definedName>
    <definedName name="COATleague_name.value.Cricketinternacional.team_namemarketplace_idA13V1IB3VIYZZHlanguage_tagfr_FR1.value">'Dropdown Lists'!$MM$4:$MM$15</definedName>
    <definedName name="COATleague_name.value.CríqueteInternacional.team_namemarketplace_idA13V1IB3VIYZZHlanguage_tagfr_FR1.value">'Dropdown Lists'!$MM$4:$MM$15</definedName>
    <definedName name="COATleague_name.value.InternationalCricket.team_namemarketplace_idA13V1IB3VIYZZHlanguage_tagfr_FR1.value">'Dropdown Lists'!$MM$4:$MM$15</definedName>
    <definedName name="COATleague_name.value.NationellaLacrosseligan.team_namemarketplace_idA13V1IB3VIYZZHlanguage_tagfr_FR1.value">'Dropdown Lists'!$MN$4:$MN$16</definedName>
    <definedName name="COATleague_name.value.دوريلاكروسالوطني.team_namemarketplace_idA13V1IB3VIYZZHlanguage_tagfr_FR1.value">'Dropdown Lists'!$MN$4:$MN$16</definedName>
    <definedName name="COATleague_name.value.ナショナルラクロスリーグ.team_namemarketplace_idA13V1IB3VIYZZHlanguage_tagfr_FR1.value">'Dropdown Lists'!$MN$4:$MN$16</definedName>
    <definedName name="COATleague_name.value.NationalLacrosseLeague.team_namemarketplace_idA13V1IB3VIYZZHlanguage_tagfr_FR1.value">'Dropdown Lists'!$MN$4:$MN$16</definedName>
    <definedName name="COATleague_name.value.LigaNacionaldeLacrosse.team_namemarketplace_idA13V1IB3VIYZZHlanguage_tagfr_FR1.value">'Dropdown Lists'!$MN$4:$MN$16</definedName>
    <definedName name="COATleague_name.value.national_lacrosse_league.team_namemarketplace_idA13V1IB3VIYZZHlanguage_tagfr_FR1.value">'Dropdown Lists'!$MN$4:$MN$16</definedName>
    <definedName name="COATleague_name.value.NarodowaLigaLacrosse.team_namemarketplace_idA13V1IB3VIYZZHlanguage_tagfr_FR1.value">'Dropdown Lists'!$MN$4:$MN$16</definedName>
    <definedName name="COATleague_name.value.hockey_india_league.team_namemarketplace_idA13V1IB3VIYZZHlanguage_tagfr_FR1.value">'Dropdown Lists'!$MO$4:$MO$9</definedName>
    <definedName name="COATleague_name.value.LigaDeHóqueiIndiano.team_namemarketplace_idA13V1IB3VIYZZHlanguage_tagfr_FR1.value">'Dropdown Lists'!$MO$4:$MO$9</definedName>
    <definedName name="COATleague_name.value.HockeyIndiaLeague.team_namemarketplace_idA13V1IB3VIYZZHlanguage_tagfr_FR1.value">'Dropdown Lists'!$MO$4:$MO$9</definedName>
    <definedName name="COATleague_name.value.Hokejowaligaindyjska.team_namemarketplace_idA13V1IB3VIYZZHlanguage_tagfr_FR1.value">'Dropdown Lists'!$MO$4:$MO$9</definedName>
    <definedName name="COATleague_name.value.LigaIndiadeHockey.team_namemarketplace_idA13V1IB3VIYZZHlanguage_tagfr_FR1.value">'Dropdown Lists'!$MO$4:$MO$9</definedName>
    <definedName name="COATleague_name.value.ホッケーインドリーグ.team_namemarketplace_idA13V1IB3VIYZZHlanguage_tagfr_FR1.value">'Dropdown Lists'!$MO$4:$MO$9</definedName>
    <definedName name="COATleague_name.value.Indienshockeyliga.team_namemarketplace_idA13V1IB3VIYZZHlanguage_tagfr_FR1.value">'Dropdown Lists'!$MO$4:$MO$9</definedName>
    <definedName name="COATleague_name.value.دوريالهوكيالهندي.team_namemarketplace_idA13V1IB3VIYZZHlanguage_tagfr_FR1.value">'Dropdown Lists'!$MO$4:$MO$9</definedName>
    <definedName name="COATleague_name.value.Campionatodihockeyindiano.team_namemarketplace_idA13V1IB3VIYZZHlanguage_tagfr_FR1.value">'Dropdown Lists'!$MO$4:$MO$9</definedName>
    <definedName name="COATleague_name.value.كرةالقدمالايطالية.team_namemarketplace_idA13V1IB3VIYZZHlanguage_tagfr_FR1.value">'Dropdown Lists'!$MP$4:$MP$46</definedName>
    <definedName name="COATleague_name.value.italian_football.team_namemarketplace_idA13V1IB3VIYZZHlanguage_tagfr_FR1.value">'Dropdown Lists'!$MP$4:$MP$46</definedName>
    <definedName name="COATleague_name.value.ItalienischerFußball.team_namemarketplace_idA13V1IB3VIYZZHlanguage_tagfr_FR1.value">'Dropdown Lists'!$MP$4:$MP$46</definedName>
    <definedName name="COATleague_name.value.ItalianSoccer.team_namemarketplace_idA13V1IB3VIYZZHlanguage_tagfr_FR1.value">'Dropdown Lists'!$MP$4:$MP$46</definedName>
    <definedName name="COATleague_name.value.Włoskapiłkanożna.team_namemarketplace_idA13V1IB3VIYZZHlanguage_tagfr_FR1.value">'Dropdown Lists'!$MP$4:$MP$46</definedName>
    <definedName name="COATleague_name.value.Italienskfotboll.team_namemarketplace_idA13V1IB3VIYZZHlanguage_tagfr_FR1.value">'Dropdown Lists'!$MP$4:$MP$46</definedName>
    <definedName name="COATleague_name.value.Footballitalien.team_namemarketplace_idA13V1IB3VIYZZHlanguage_tagfr_FR1.value">'Dropdown Lists'!$MP$4:$MP$46</definedName>
    <definedName name="COATleague_name.value.Calcioitaliano.team_namemarketplace_idA13V1IB3VIYZZHlanguage_tagfr_FR1.value">'Dropdown Lists'!$MP$4:$MP$46</definedName>
    <definedName name="COATleague_name.value.Italiaansvoetbal.team_namemarketplace_idA13V1IB3VIYZZHlanguage_tagfr_FR1.value">'Dropdown Lists'!$MP$4:$MP$46</definedName>
    <definedName name="COATleague_name.value.Fútbolitaliano.team_namemarketplace_idA13V1IB3VIYZZHlanguage_tagfr_FR1.value">'Dropdown Lists'!$MP$4:$MP$46</definedName>
    <definedName name="COATleague_name.value.Futebolitaliano.team_namemarketplace_idA13V1IB3VIYZZHlanguage_tagfr_FR1.value">'Dropdown Lists'!$MP$4:$MP$46</definedName>
    <definedName name="COATleague_name.value.ItalianFootball.team_namemarketplace_idA13V1IB3VIYZZHlanguage_tagfr_FR1.value">'Dropdown Lists'!$MP$4:$MP$46</definedName>
    <definedName name="COATleague_name.value.イタリアサッカー.team_namemarketplace_idA13V1IB3VIYZZHlanguage_tagfr_FR1.value">'Dropdown Lists'!$MP$4:$MP$46</definedName>
    <definedName name="COATleague_name.value.Campionatodipallavoloprofessionale.team_namemarketplace_idA13V1IB3VIYZZHlanguage_tagfr_FR1.value">'Dropdown Lists'!$MQ$4:$MQ$9</definedName>
    <definedName name="COATleague_name.value.دوريالمحترفينللكرةالطائرة.team_namemarketplace_idA13V1IB3VIYZZHlanguage_tagfr_FR1.value">'Dropdown Lists'!$MQ$4:$MQ$9</definedName>
    <definedName name="COATleague_name.value.インドバレーボールリーグ.team_namemarketplace_idA13V1IB3VIYZZHlanguage_tagfr_FR1.value">'Dropdown Lists'!$MQ$4:$MQ$9</definedName>
    <definedName name="COATleague_name.value.ProVolleyballLigan.team_namemarketplace_idA13V1IB3VIYZZHlanguage_tagfr_FR1.value">'Dropdown Lists'!$MQ$4:$MQ$9</definedName>
    <definedName name="COATleague_name.value.ProVolleyballLeague.team_namemarketplace_idA13V1IB3VIYZZHlanguage_tagfr_FR1.value">'Dropdown Lists'!$MQ$4:$MQ$9</definedName>
    <definedName name="COATleague_name.value.pro_volleyball_league.team_namemarketplace_idA13V1IB3VIYZZHlanguage_tagfr_FR1.value">'Dropdown Lists'!$MQ$4:$MQ$9</definedName>
    <definedName name="COATleague_name.value.LigaProfissionaldeVôlei.team_namemarketplace_idA13V1IB3VIYZZHlanguage_tagfr_FR1.value">'Dropdown Lists'!$MQ$4:$MQ$9</definedName>
    <definedName name="COATleague_name.value.Ligadevoleibolprofesional.team_namemarketplace_idA13V1IB3VIYZZHlanguage_tagfr_FR1.value">'Dropdown Lists'!$MQ$4:$MQ$9</definedName>
    <definedName name="COATleague_name.value.Japońskapiłkanożna.team_namemarketplace_idA13V1IB3VIYZZHlanguage_tagfr_FR1.value">'Dropdown Lists'!$MR$4:$MR$56</definedName>
    <definedName name="COATleague_name.value.Campionatodicalciogiapponese.team_namemarketplace_idA13V1IB3VIYZZHlanguage_tagfr_FR1.value">'Dropdown Lists'!$MR$4:$MR$56</definedName>
    <definedName name="COATleague_name.value.Japanskfotboll.team_namemarketplace_idA13V1IB3VIYZZHlanguage_tagfr_FR1.value">'Dropdown Lists'!$MR$4:$MR$56</definedName>
    <definedName name="COATleague_name.value.JapaneseSoccer.team_namemarketplace_idA13V1IB3VIYZZHlanguage_tagfr_FR1.value">'Dropdown Lists'!$MR$4:$MR$56</definedName>
    <definedName name="COATleague_name.value.JapanischerFußball.team_namemarketplace_idA13V1IB3VIYZZHlanguage_tagfr_FR1.value">'Dropdown Lists'!$MR$4:$MR$56</definedName>
    <definedName name="COATleague_name.value.Japansvoetbal.team_namemarketplace_idA13V1IB3VIYZZHlanguage_tagfr_FR1.value">'Dropdown Lists'!$MR$4:$MR$56</definedName>
    <definedName name="COATleague_name.value.JapaneseFootball.team_namemarketplace_idA13V1IB3VIYZZHlanguage_tagfr_FR1.value">'Dropdown Lists'!$MR$4:$MR$56</definedName>
    <definedName name="COATleague_name.value.Futeboljaponês.team_namemarketplace_idA13V1IB3VIYZZHlanguage_tagfr_FR1.value">'Dropdown Lists'!$MR$4:$MR$56</definedName>
    <definedName name="COATleague_name.value.كرةالقدماليابانية.team_namemarketplace_idA13V1IB3VIYZZHlanguage_tagfr_FR1.value">'Dropdown Lists'!$MR$4:$MR$56</definedName>
    <definedName name="COATleague_name.value.日本Jリーグ.team_namemarketplace_idA13V1IB3VIYZZHlanguage_tagfr_FR1.value">'Dropdown Lists'!$MR$4:$MR$56</definedName>
    <definedName name="COATleague_name.value.Fútboljaponés.team_namemarketplace_idA13V1IB3VIYZZHlanguage_tagfr_FR1.value">'Dropdown Lists'!$MR$4:$MR$56</definedName>
    <definedName name="COATleague_name.value.japanese_football.team_namemarketplace_idA13V1IB3VIYZZHlanguage_tagfr_FR1.value">'Dropdown Lists'!$MR$4:$MR$56</definedName>
    <definedName name="COATleague_name.value.Footballjaponais.team_namemarketplace_idA13V1IB3VIYZZHlanguage_tagfr_FR1.value">'Dropdown Lists'!$MR$4:$MR$56</definedName>
    <definedName name="COATleague_name.value.البيسبولالكلاسيكيةالعالمية.team_namemarketplace_idA13V1IB3VIYZZHlanguage_tagfr_FR1.value">'Dropdown Lists'!$MS$4:$MS$12</definedName>
    <definedName name="COATleague_name.value.world_baseball_classic.team_namemarketplace_idA13V1IB3VIYZZHlanguage_tagfr_FR1.value">'Dropdown Lists'!$MS$4:$MS$12</definedName>
    <definedName name="COATleague_name.value.Clásicomundialdebéisbol.team_namemarketplace_idA13V1IB3VIYZZHlanguage_tagfr_FR1.value">'Dropdown Lists'!$MS$4:$MS$12</definedName>
    <definedName name="COATleague_name.value.Classiquemondialedebaseball.team_namemarketplace_idA13V1IB3VIYZZHlanguage_tagfr_FR1.value">'Dropdown Lists'!$MS$4:$MS$12</definedName>
    <definedName name="COATleague_name.value.WereldHonkbalKlassieker.team_namemarketplace_idA13V1IB3VIYZZHlanguage_tagfr_FR1.value">'Dropdown Lists'!$MS$4:$MS$12</definedName>
    <definedName name="COATleague_name.value.WorldBaseballClassic.team_namemarketplace_idA13V1IB3VIYZZHlanguage_tagfr_FR1.value">'Dropdown Lists'!$MS$4:$MS$12</definedName>
    <definedName name="COATleague_name.value.ClássicoMundialdeBeisebol.team_namemarketplace_idA13V1IB3VIYZZHlanguage_tagfr_FR1.value">'Dropdown Lists'!$MS$4:$MS$12</definedName>
    <definedName name="COATleague_name.value.ワールドベースボールクラシック.team_namemarketplace_idA13V1IB3VIYZZHlanguage_tagfr_FR1.value">'Dropdown Lists'!$MS$4:$MS$12</definedName>
    <definedName name="COATleague_name.value.IndiskaPremierligan.team_namemarketplace_idA13V1IB3VIYZZHlanguage_tagfr_FR1.value">'Dropdown Lists'!$MT$4:$MT$13</definedName>
    <definedName name="COATleague_name.value.SzkockaPremierLeague.team_namemarketplace_idA13V1IB3VIYZZHlanguage_tagfr_FR1.value">'Dropdown Lists'!$MT$4:$MT$13</definedName>
    <definedName name="COATleague_name.value.LigaPremierdelaIndia.team_namemarketplace_idA13V1IB3VIYZZHlanguage_tagfr_FR1.value">'Dropdown Lists'!$MT$4:$MT$13</definedName>
    <definedName name="COATleague_name.value.IndianPremierLeague.team_namemarketplace_idA13V1IB3VIYZZHlanguage_tagfr_FR1.value">'Dropdown Lists'!$MT$4:$MT$13</definedName>
    <definedName name="COATleague_name.value.インディアンプレミアリーグ.team_namemarketplace_idA13V1IB3VIYZZHlanguage_tagfr_FR1.value">'Dropdown Lists'!$MT$4:$MT$13</definedName>
    <definedName name="COATleague_name.value.الدوريالهنديالممتاز.team_namemarketplace_idA13V1IB3VIYZZHlanguage_tagfr_FR1.value">'Dropdown Lists'!$MT$4:$MT$13</definedName>
    <definedName name="COATleague_name.value.LigaPremierIndiana.team_namemarketplace_idA13V1IB3VIYZZHlanguage_tagfr_FR1.value">'Dropdown Lists'!$MT$4:$MT$13</definedName>
    <definedName name="COATleague_name.value.indian_premier_league.team_namemarketplace_idA13V1IB3VIYZZHlanguage_tagfr_FR1.value">'Dropdown Lists'!$MT$4:$MT$13</definedName>
    <definedName name="COATleague_name.value.PremierLeagueindia.team_namemarketplace_idA13V1IB3VIYZZHlanguage_tagfr_FR1.value">'Dropdown Lists'!$MT$4:$MT$13</definedName>
    <definedName name="COATleague_name.value.wwe.team_namemarketplace_idA13V1IB3VIYZZHlanguage_tagfr_FR1.value">'Dropdown Lists'!$MU$4</definedName>
    <definedName name="COATleague_name.value.المصارعةالعالميةالترفيهية.team_namemarketplace_idA13V1IB3VIYZZHlanguage_tagfr_FR1.value">'Dropdown Lists'!$MU$4</definedName>
    <definedName name="COATleague_name.value.اتحادكرةالقدمالأميركي.team_namemarketplace_idA13V1IB3VIYZZHlanguage_tagfr_FR1.value">'Dropdown Lists'!$MV$4:$MV$45</definedName>
    <definedName name="COATleague_name.value.nfl.team_namemarketplace_idA13V1IB3VIYZZHlanguage_tagfr_FR1.value">'Dropdown Lists'!$MV$4:$MV$45</definedName>
    <definedName name="COATleague_name.value.ufc.team_namemarketplace_idA13V1IB3VIYZZHlanguage_tagfr_FR1.value">'Dropdown Lists'!$MW$4:$MW$180</definedName>
    <definedName name="COATleague_name.value.بطولةالقتالالنهائي.team_namemarketplace_idA13V1IB3VIYZZHlanguage_tagfr_FR1.value">'Dropdown Lists'!$MW$4:$MW$180</definedName>
    <definedName name="COATleague_name.value.Baloncestojaponés.team_namemarketplace_idA13V1IB3VIYZZHlanguage_tagfr_FR1.value">'Dropdown Lists'!$MX$4:$MX$48</definedName>
    <definedName name="COATleague_name.value.Basketballjaponais.team_namemarketplace_idA13V1IB3VIYZZHlanguage_tagfr_FR1.value">'Dropdown Lists'!$MX$4:$MX$48</definedName>
    <definedName name="COATleague_name.value.JapaneseBasketball.team_namemarketplace_idA13V1IB3VIYZZHlanguage_tagfr_FR1.value">'Dropdown Lists'!$MX$4:$MX$48</definedName>
    <definedName name="COATleague_name.value.日本Bリーグ.team_namemarketplace_idA13V1IB3VIYZZHlanguage_tagfr_FR1.value">'Dropdown Lists'!$MX$4:$MX$48</definedName>
    <definedName name="COATleague_name.value.japanese_basketball.team_namemarketplace_idA13V1IB3VIYZZHlanguage_tagfr_FR1.value">'Dropdown Lists'!$MX$4:$MX$48</definedName>
    <definedName name="COATleague_name.value.Japanskbasket.team_namemarketplace_idA13V1IB3VIYZZHlanguage_tagfr_FR1.value">'Dropdown Lists'!$MX$4:$MX$48</definedName>
    <definedName name="COATleague_name.value.Japansbasketbal.team_namemarketplace_idA13V1IB3VIYZZHlanguage_tagfr_FR1.value">'Dropdown Lists'!$MX$4:$MX$48</definedName>
    <definedName name="COATleague_name.value.Basquetejaponês.team_namemarketplace_idA13V1IB3VIYZZHlanguage_tagfr_FR1.value">'Dropdown Lists'!$MX$4:$MX$48</definedName>
    <definedName name="COATleague_name.value.كرةالسلةاليابانية.team_namemarketplace_idA13V1IB3VIYZZHlanguage_tagfr_FR1.value">'Dropdown Lists'!$MX$4:$MX$48</definedName>
    <definedName name="COATleague_name.value.Japońskakoszykówka.team_namemarketplace_idA13V1IB3VIYZZHlanguage_tagfr_FR1.value">'Dropdown Lists'!$MX$4:$MX$48</definedName>
    <definedName name="COATleague_name.value.Campionatodibasketgiapponese.team_namemarketplace_idA13V1IB3VIYZZHlanguage_tagfr_FR1.value">'Dropdown Lists'!$MX$4:$MX$48</definedName>
    <definedName name="COATleague_name.value.JapanischerBasketball.team_namemarketplace_idA13V1IB3VIYZZHlanguage_tagfr_FR1.value">'Dropdown Lists'!$MX$4:$MX$48</definedName>
    <definedName name="COATleague_name.value.wnba.team_namemarketplace_idA13V1IB3VIYZZHlanguage_tagfr_FR1.value">'Dropdown Lists'!$MY$4:$MY$26</definedName>
    <definedName name="COATleague_name.value.الاتحادالوطنيلكرةالسلةالنسائية.team_namemarketplace_idA13V1IB3VIYZZHlanguage_tagfr_FR1.value">'Dropdown Lists'!$MY$4:$MY$26</definedName>
    <definedName name="COATleague_name.value.mlb.team_namemarketplace_idA13V1IB3VIYZZHlanguage_tagfr_FR1.value">'Dropdown Lists'!$MZ$4:$MZ$47</definedName>
    <definedName name="COATleague_name.value.Liguemajeuredebaseball.team_namemarketplace_idA13V1IB3VIYZZHlanguage_tagfr_FR1.value">'Dropdown Lists'!$MZ$4:$MZ$47</definedName>
    <definedName name="COATleague_name.value.دوريالبيسبولالرئيسي.team_namemarketplace_idA13V1IB3VIYZZHlanguage_tagfr_FR1.value">'Dropdown Lists'!$MZ$4:$MZ$47</definedName>
    <definedName name="COATleague_name.value.تنس.team_namemarketplace_idA13V1IB3VIYZZHlanguage_tagfr_FR1.value">'Dropdown Lists'!$NA$4</definedName>
    <definedName name="COATleague_name.value.Tennis.team_namemarketplace_idA13V1IB3VIYZZHlanguage_tagfr_FR1.value">'Dropdown Lists'!$NA$4</definedName>
    <definedName name="COATleague_name.value.Tenis.team_namemarketplace_idA13V1IB3VIYZZHlanguage_tagfr_FR1.value">'Dropdown Lists'!$NA$4</definedName>
    <definedName name="COATleague_name.value.Tênis.team_namemarketplace_idA13V1IB3VIYZZHlanguage_tagfr_FR1.value">'Dropdown Lists'!$NA$4</definedName>
    <definedName name="COATleague_name.value.テニス.team_namemarketplace_idA13V1IB3VIYZZHlanguage_tagfr_FR1.value">'Dropdown Lists'!$NA$4</definedName>
    <definedName name="COATchestmarketplace_idA13V1IB3VIYZZH1.size1.unit">'Dropdown Lists'!$NB$4:$NB$9</definedName>
    <definedName name="COATembellishment_featuremarketplace_idA13V1IB3VIYZZHlanguage_tagfr_FR1.value">'Dropdown Lists'!$NC$4:$NC$14</definedName>
    <definedName name="COATembellishment_featuremarketplace_idA13V1IB3VIYZZHlanguage_tagfr_FR2.value">'Dropdown Lists'!$ND$4:$ND$14</definedName>
    <definedName name="COATembellishment_featuremarketplace_idA13V1IB3VIYZZHlanguage_tagfr_FR3.value">'Dropdown Lists'!$NE$4:$NE$14</definedName>
    <definedName name="COATembellishment_featuremarketplace_idA13V1IB3VIYZZHlanguage_tagfr_FR4.value">'Dropdown Lists'!$NF$4:$NF$14</definedName>
    <definedName name="COATembellishment_featuremarketplace_idA13V1IB3VIYZZHlanguage_tagfr_FR5.value">'Dropdown Lists'!$NG$4:$NG$14</definedName>
    <definedName name="COATversion_for_countrymarketplace_idA13V1IB3VIYZZH1.value">'Dropdown Lists'!$NH$4:$NH$269</definedName>
    <definedName name="COATversion_for_countrymarketplace_idA13V1IB3VIYZZH2.value">'Dropdown Lists'!$NI$4:$NI$269</definedName>
    <definedName name="COATversion_for_countrymarketplace_idA13V1IB3VIYZZH3.value">'Dropdown Lists'!$NJ$4:$NJ$269</definedName>
    <definedName name="COATversion_for_countrymarketplace_idA13V1IB3VIYZZH4.value">'Dropdown Lists'!$NK$4:$NK$269</definedName>
    <definedName name="COATversion_for_countrymarketplace_idA13V1IB3VIYZZH5.value">'Dropdown Lists'!$NL$4:$NL$269</definedName>
    <definedName name="COATwaistmarketplace_idA13V1IB3VIYZZH1.width1.unit">'Dropdown Lists'!$NM$4:$NM$9</definedName>
    <definedName name="COATseasonsmarketplace_idA13V1IB3VIYZZHlanguage_tagfr_FR1.value">'Dropdown Lists'!$NN$4:$NN$8</definedName>
    <definedName name="COATseasonsmarketplace_idA13V1IB3VIYZZHlanguage_tagfr_FR2.value">'Dropdown Lists'!$NO$4:$NO$8</definedName>
    <definedName name="COATseasonsmarketplace_idA13V1IB3VIYZZHlanguage_tagfr_FR3.value">'Dropdown Lists'!$NP$4:$NP$8</definedName>
    <definedName name="COATseasonsmarketplace_idA13V1IB3VIYZZHlanguage_tagfr_FR4.value">'Dropdown Lists'!$NQ$4:$NQ$8</definedName>
    <definedName name="COATseasonsmarketplace_idA13V1IB3VIYZZHlanguage_tagfr_FR5.value">'Dropdown Lists'!$NR$4:$NR$8</definedName>
    <definedName name="COATsleevemarketplace_idA13V1IB3VIYZZH1.length_description1.value">'Dropdown Lists'!$NS$4:$NS$9</definedName>
    <definedName name="COATsleevemarketplace_idA13V1IB3VIYZZH1.typelanguage_tagfr_FR1.value">'Dropdown Lists'!$NT$4:$NT$23</definedName>
    <definedName name="COATclosuremarketplace_idA13V1IB3VIYZZH1.typelanguage_tagfr_FR1.value">'Dropdown Lists'!$NU$4:$NU$16</definedName>
    <definedName name="COATclosuremarketplace_idA13V1IB3VIYZZH1.typelanguage_tagfr_FR2.value">'Dropdown Lists'!$NV$4:$NV$16</definedName>
    <definedName name="COATcoat_silhouette_typemarketplace_idA13V1IB3VIYZZH1.value">'Dropdown Lists'!$NW$4:$NW$13</definedName>
    <definedName name="COAThas_coat_weather_resistancemarketplace_idA13V1IB3VIYZZH1.value">'Dropdown Lists'!$NX$4:$NX$5</definedName>
    <definedName name="COATcoat_weather_protectionmarketplace_idA13V1IB3VIYZZHlanguage_tagfr_FR1.value">'Dropdown Lists'!$NY$4:$NY$18</definedName>
    <definedName name="COATcoat_weather_protectionmarketplace_idA13V1IB3VIYZZHlanguage_tagfr_FR2.value">'Dropdown Lists'!$NZ$4:$NZ$18</definedName>
    <definedName name="COATcoat_weather_protectionmarketplace_idA13V1IB3VIYZZHlanguage_tagfr_FR3.value">'Dropdown Lists'!$OA$4:$OA$18</definedName>
    <definedName name="COATclimate_suitabilitymarketplace_idA13V1IB3VIYZZHlanguage_tagfr_FR1.value">'Dropdown Lists'!$OB$4:$OB$8</definedName>
    <definedName name="COATfabric_distressingmarketplace_idA13V1IB3VIYZZH1.value">'Dropdown Lists'!$OC$4:$OC$14</definedName>
    <definedName name="COATfabric_distressingmarketplace_idA13V1IB3VIYZZH2.value">'Dropdown Lists'!$OD$4:$OD$14</definedName>
    <definedName name="COATfabric_distressingmarketplace_idA13V1IB3VIYZZH3.value">'Dropdown Lists'!$OE$4:$OE$14</definedName>
    <definedName name="COATapparel_fabric_weight_classmarketplace_idA13V1IB3VIYZZH1.value">'Dropdown Lists'!$OF$4:$OF$6</definedName>
    <definedName name="COATgarment_size_countrymarketplace_idA13V1IB3VIYZZH1.value">'Dropdown Lists'!$OG$4:$OG$269</definedName>
    <definedName name="COATshoulder_to_bottom_hem_lengthmarketplace_idA13V1IB3VIYZZH1.unit">'Dropdown Lists'!$OH$4:$OH$9</definedName>
    <definedName name="COATapparel_fabric_stretchmarketplace_idA13V1IB3VIYZZH1.value">'Dropdown Lists'!$OI$4:$OI$7</definedName>
    <definedName name="COATfit_to_size_sentimentmarketplace_idA13V1IB3VIYZZHlanguage_tagfr_FR1.value">'Dropdown Lists'!$OJ$4:$OJ$8</definedName>
    <definedName name="COATitem_weightmarketplace_idA13V1IB3VIYZZH1.unit">'Dropdown Lists'!$OK$4:$OK$8</definedName>
    <definedName name="COAToutermarketplace_idA13V1IB3VIYZZH1.materiallanguage_tagfr_FR1.value">'Dropdown Lists'!$OL$4:$OL$24</definedName>
    <definedName name="COAToutermarketplace_idA13V1IB3VIYZZH1.materiallanguage_tagfr_FR2.value">'Dropdown Lists'!$OM$4:$OM$24</definedName>
    <definedName name="COAToutermarketplace_idA13V1IB3VIYZZH1.materiallanguage_tagfr_FR3.value">'Dropdown Lists'!$ON$4:$ON$24</definedName>
    <definedName name="COAToutermarketplace_idA13V1IB3VIYZZH1.materiallanguage_tagfr_FR4.value">'Dropdown Lists'!$OO$4:$OO$24</definedName>
    <definedName name="COAToutermarketplace_idA13V1IB3VIYZZH1.materiallanguage_tagfr_FR5.value">'Dropdown Lists'!$OP$4:$OP$24</definedName>
    <definedName name="COATskip_offermarketplace_idA13V1IB3VIYZZH1.value">'Dropdown Lists'!$OQ$4:$OQ$5</definedName>
    <definedName name="COATfulfillment_availability1.fulfillment_channel_code">'Dropdown Lists'!$OR$4:$OR$5</definedName>
    <definedName name="fulfillment_availability1.fulfillment_channel_code">'Dropdown Lists'!$OR$4:$OR$5</definedName>
    <definedName name="COATfulfillment_availability1.is_inventory_available">'Dropdown Lists'!$OS$4:$OS$5</definedName>
    <definedName name="fulfillment_availability1.is_inventory_available">'Dropdown Lists'!$OS$4:$OS$5</definedName>
    <definedName name="COATpurchasable_offermarketplace_idA13V1IB3VIYZZHaudienceALL1.currency">'Dropdown Lists'!$OT$4</definedName>
    <definedName name="purchasable_offermarketplace_idA13V1IB3VIYZZHaudienceALL1.currency">'Dropdown Lists'!$OT$4</definedName>
    <definedName name="COATpurchasable_offermarketplace_idA13V1IB3VIYZZHaudienceB2B1.currency">'Dropdown Lists'!$OU$4</definedName>
    <definedName name="purchasable_offermarketplace_idA13V1IB3VIYZZHaudienceB2B1.currency">'Dropdown Lists'!$OU$4</definedName>
    <definedName name="COATpurchasable_offermarketplace_idA13V1IB3VIYZZHaudienceALL1.our_price1.schedule1.value_with_tax">'Dropdown Lists'!$OV$4</definedName>
    <definedName name="COATpurchasable_offermarketplace_idA13V1IB3VIYZZHaudienceALL1.automated_pricing_merchandising_rule_plan1.merchandising_rule.rule_id">'Dropdown Lists'!$OW$4:$OW$5</definedName>
    <definedName name="purchasable_offermarketplace_idA13V1IB3VIYZZHaudienceALL1.automated_pricing_merchandising_rule_plan1.merchandising_rule.rule_id">'Dropdown Lists'!$OW$4:$OW$5</definedName>
    <definedName name="COATpurchasable_offermarketplace_idA13V1IB3VIYZZHaudienceALL1.minimum_seller_allowed_price1.schedule1.value_with_tax">'Dropdown Lists'!$OX$4</definedName>
    <definedName name="COATpurchasable_offermarketplace_idA13V1IB3VIYZZHaudienceALL1.maximum_seller_allowed_price1.schedule1.value_with_tax">'Dropdown Lists'!$OY$4</definedName>
    <definedName name="COATpurchasable_offermarketplace_idA13V1IB3VIYZZHaudienceB2B1.our_price1.schedule1.value_with_tax">'Dropdown Lists'!$OZ$4</definedName>
    <definedName name="COATpurchasable_offermarketplace_idA13V1IB3VIYZZHaudienceB2B1.minimum_seller_allowed_price1.schedule1.value_with_tax">'Dropdown Lists'!$PA$4</definedName>
    <definedName name="COATpurchasable_offermarketplace_idA13V1IB3VIYZZHaudienceB2B1.maximum_seller_allowed_price1.schedule1.value_with_tax">'Dropdown Lists'!$PB$4</definedName>
    <definedName name="COATpurchasable_offermarketplace_idA13V1IB3VIYZZHaudienceB2B1.quantity_discount_plan1.schedule1.discount_type">'Dropdown Lists'!$PC$4:$PC$6</definedName>
    <definedName name="purchasable_offermarketplace_idA13V1IB3VIYZZHaudienceB2B1.quantity_discount_plan1.schedule1.discount_type">'Dropdown Lists'!$PC$4:$PC$6</definedName>
    <definedName name="COATcondition_typemarketplace_idA13V1IB3VIYZZH1.value">'Dropdown Lists'!$PD$4:$PD$8</definedName>
    <definedName name="COATproduct_tax_code1.value">'Dropdown Lists'!$PE$4:$PE$80</definedName>
    <definedName name="COATmerchant_shipping_groupmarketplace_idA13V1IB3VIYZZH1.value">'Dropdown Lists'!$PF$4:$PF$16</definedName>
    <definedName name="merchant_shipping_groupmarketplace_idA13V1IB3VIYZZH1.value">'Dropdown Lists'!$PF$4:$PF$16</definedName>
    <definedName name="COATgift_optionsmarketplace_idA13V1IB3VIYZZH1.can_be_messaged">'Dropdown Lists'!$PG$4:$PG$5</definedName>
    <definedName name="COATgift_optionsmarketplace_idA13V1IB3VIYZZH1.can_be_wrapped">'Dropdown Lists'!$PH$4:$PH$5</definedName>
    <definedName name="COATimport_designationmarketplace_idA13V1IB3VIYZZHlanguage_tagfr_FR1.value">'Dropdown Lists'!$PI$4:$PI$12</definedName>
    <definedName name="COATsupplemental_condition_informationmarketplace_idA13V1IB3VIYZZH1.accessories">'Dropdown Lists'!$PJ$4:$PJ$7</definedName>
    <definedName name="COATsupplemental_condition_informationmarketplace_idA13V1IB3VIYZZH1.battery_life_percentage">'Dropdown Lists'!$PK$4:$PK$9</definedName>
    <definedName name="COATsupplemental_condition_informationmarketplace_idA13V1IB3VIYZZH1.cosmetic">'Dropdown Lists'!$PL$4:$PL$9</definedName>
    <definedName name="COATsupplemental_condition_informationmarketplace_idA13V1IB3VIYZZH1.features1">'Dropdown Lists'!$PM$4:$PM$7</definedName>
    <definedName name="COATsupplemental_condition_informationmarketplace_idA13V1IB3VIYZZH1.features2">'Dropdown Lists'!$PN$4:$PN$7</definedName>
    <definedName name="COATsupplemental_condition_informationmarketplace_idA13V1IB3VIYZZH1.features3">'Dropdown Lists'!$PO$4:$PO$7</definedName>
    <definedName name="COATsupplemental_condition_informationmarketplace_idA13V1IB3VIYZZH1.features4">'Dropdown Lists'!$PP$4:$PP$7</definedName>
    <definedName name="COATsupplemental_condition_informationmarketplace_idA13V1IB3VIYZZH1.features5">'Dropdown Lists'!$PQ$4:$PQ$7</definedName>
    <definedName name="COATsupplemental_condition_informationmarketplace_idA13V1IB3VIYZZH1.functional_condition">'Dropdown Lists'!$PR$4:$PR$6</definedName>
    <definedName name="COATsupplemental_condition_informationmarketplace_idA13V1IB3VIYZZH1.packaging">'Dropdown Lists'!$PS$4:$PS$8</definedName>
    <definedName name="COATsupplemental_condition_informationmarketplace_idA13V1IB3VIYZZH1.renewed_grade">'Dropdown Lists'!$PT$4:$PT$7</definedName>
    <definedName name="COATsupplemental_condition_informationmarketplace_idA13V1IB3VIYZZH1.source_type">'Dropdown Lists'!$PU$4:$PU$11</definedName>
    <definedName name="COATitem_package_dimensionsmarketplace_idA13V1IB3VIYZZH1.length.unit">'Dropdown Lists'!$PV$4:$PV$9</definedName>
    <definedName name="COATitem_package_dimensionsmarketplace_idA13V1IB3VIYZZH1.width.unit">'Dropdown Lists'!$PW$4:$PW$9</definedName>
    <definedName name="COATitem_package_dimensionsmarketplace_idA13V1IB3VIYZZH1.height.unit">'Dropdown Lists'!$PX$4:$PX$9</definedName>
    <definedName name="COATitem_package_weightmarketplace_idA13V1IB3VIYZZH1.unit">'Dropdown Lists'!$PY$4:$PY$8</definedName>
    <definedName name="COATepr_product_packagingmarketplace_idA13V1IB3VIYZZH1.main_material">'Dropdown Lists'!$PZ$4:$PZ$10</definedName>
    <definedName name="COATepr_product_packagingmarketplace_idA13V1IB3VIYZZH1.main_material.Céramique.epr_product_packagingmarketplace_idA13V1IB3VIYZZH1.granular_materials1.granular_material">'Dropdown Lists'!$QA$4:$QA$5</definedName>
    <definedName name="COATepr_product_packagingmarketplace_idA13V1IB3VIYZZH1.main_material.Verre.epr_product_packagingmarketplace_idA13V1IB3VIYZZH1.granular_materials1.granular_material">'Dropdown Lists'!$QB$4:$QB$6</definedName>
    <definedName name="COATepr_product_packagingmarketplace_idA13V1IB3VIYZZH1.main_material.Métal.epr_product_packagingmarketplace_idA13V1IB3VIYZZH1.granular_materials1.granular_material">'Dropdown Lists'!$QC$4:$QC$7</definedName>
    <definedName name="COATepr_product_packagingmarketplace_idA13V1IB3VIYZZH1.main_material.Papier.epr_product_packagingmarketplace_idA13V1IB3VIYZZH1.granular_materials1.granular_material">'Dropdown Lists'!$QD$4:$QD$8</definedName>
    <definedName name="COATepr_product_packagingmarketplace_idA13V1IB3VIYZZH1.main_material.Plastique.epr_product_packagingmarketplace_idA13V1IB3VIYZZH1.granular_materials1.granular_material">'Dropdown Lists'!$QE$4:$QE$30</definedName>
    <definedName name="COATepr_product_packagingmarketplace_idA13V1IB3VIYZZH1.main_material.Textile.epr_product_packagingmarketplace_idA13V1IB3VIYZZH1.granular_materials1.granular_material">'Dropdown Lists'!$QF$4:$QF$8</definedName>
    <definedName name="COATepr_product_packagingmarketplace_idA13V1IB3VIYZZH1.main_material.Bois.epr_product_packagingmarketplace_idA13V1IB3VIYZZH1.granular_materials1.granular_material">'Dropdown Lists'!$QG$4:$QG$8</definedName>
    <definedName name="COATepr_product_packagingmarketplace_idA13V1IB3VIYZZH1.granular_materials1.weight.unit">'Dropdown Lists'!$QH$4:$QH$8</definedName>
    <definedName name="COATepr_product_packagingmarketplace_idA13V1IB3VIYZZH1.main_material.Céramique.epr_product_packagingmarketplace_idA13V1IB3VIYZZH1.granular_materials2.granular_material">'Dropdown Lists'!$QI$4:$QI$5</definedName>
    <definedName name="COATepr_product_packagingmarketplace_idA13V1IB3VIYZZH1.main_material.Verre.epr_product_packagingmarketplace_idA13V1IB3VIYZZH1.granular_materials2.granular_material">'Dropdown Lists'!$QJ$4:$QJ$6</definedName>
    <definedName name="COATepr_product_packagingmarketplace_idA13V1IB3VIYZZH1.main_material.Métal.epr_product_packagingmarketplace_idA13V1IB3VIYZZH1.granular_materials2.granular_material">'Dropdown Lists'!$QK$4:$QK$7</definedName>
    <definedName name="COATepr_product_packagingmarketplace_idA13V1IB3VIYZZH1.main_material.Papier.epr_product_packagingmarketplace_idA13V1IB3VIYZZH1.granular_materials2.granular_material">'Dropdown Lists'!$QL$4:$QL$8</definedName>
    <definedName name="COATepr_product_packagingmarketplace_idA13V1IB3VIYZZH1.main_material.Plastique.epr_product_packagingmarketplace_idA13V1IB3VIYZZH1.granular_materials2.granular_material">'Dropdown Lists'!$QM$4:$QM$30</definedName>
    <definedName name="COATepr_product_packagingmarketplace_idA13V1IB3VIYZZH1.main_material.Textile.epr_product_packagingmarketplace_idA13V1IB3VIYZZH1.granular_materials2.granular_material">'Dropdown Lists'!$QN$4:$QN$8</definedName>
    <definedName name="COATepr_product_packagingmarketplace_idA13V1IB3VIYZZH1.main_material.Bois.epr_product_packagingmarketplace_idA13V1IB3VIYZZH1.granular_materials2.granular_material">'Dropdown Lists'!$QO$4:$QO$8</definedName>
    <definedName name="COATepr_product_packagingmarketplace_idA13V1IB3VIYZZH1.granular_materials2.weight.unit">'Dropdown Lists'!$QP$4:$QP$8</definedName>
    <definedName name="COATepr_product_packagingmarketplace_idA13V1IB3VIYZZH1.main_material.Céramique.epr_product_packagingmarketplace_idA13V1IB3VIYZZH1.granular_materials3.granular_material">'Dropdown Lists'!$QQ$4:$QQ$5</definedName>
    <definedName name="COATepr_product_packagingmarketplace_idA13V1IB3VIYZZH1.main_material.Verre.epr_product_packagingmarketplace_idA13V1IB3VIYZZH1.granular_materials3.granular_material">'Dropdown Lists'!$QR$4:$QR$6</definedName>
    <definedName name="COATepr_product_packagingmarketplace_idA13V1IB3VIYZZH1.main_material.Métal.epr_product_packagingmarketplace_idA13V1IB3VIYZZH1.granular_materials3.granular_material">'Dropdown Lists'!$QS$4:$QS$7</definedName>
    <definedName name="COATepr_product_packagingmarketplace_idA13V1IB3VIYZZH1.main_material.Papier.epr_product_packagingmarketplace_idA13V1IB3VIYZZH1.granular_materials3.granular_material">'Dropdown Lists'!$QT$4:$QT$8</definedName>
    <definedName name="COATepr_product_packagingmarketplace_idA13V1IB3VIYZZH1.main_material.Plastique.epr_product_packagingmarketplace_idA13V1IB3VIYZZH1.granular_materials3.granular_material">'Dropdown Lists'!$QU$4:$QU$30</definedName>
    <definedName name="COATepr_product_packagingmarketplace_idA13V1IB3VIYZZH1.main_material.Textile.epr_product_packagingmarketplace_idA13V1IB3VIYZZH1.granular_materials3.granular_material">'Dropdown Lists'!$QV$4:$QV$8</definedName>
    <definedName name="COATepr_product_packagingmarketplace_idA13V1IB3VIYZZH1.main_material.Bois.epr_product_packagingmarketplace_idA13V1IB3VIYZZH1.granular_materials3.granular_material">'Dropdown Lists'!$QW$4:$QW$8</definedName>
    <definedName name="COATepr_product_packagingmarketplace_idA13V1IB3VIYZZH1.granular_materials3.weight.unit">'Dropdown Lists'!$QX$4:$QX$8</definedName>
    <definedName name="COATepr_product_packagingmarketplace_idA13V1IB3VIYZZH1.main_material.Céramique.epr_product_packagingmarketplace_idA13V1IB3VIYZZH1.granular_materials4.granular_material">'Dropdown Lists'!$QY$4:$QY$5</definedName>
    <definedName name="COATepr_product_packagingmarketplace_idA13V1IB3VIYZZH1.main_material.Verre.epr_product_packagingmarketplace_idA13V1IB3VIYZZH1.granular_materials4.granular_material">'Dropdown Lists'!$QZ$4:$QZ$6</definedName>
    <definedName name="COATepr_product_packagingmarketplace_idA13V1IB3VIYZZH1.main_material.Métal.epr_product_packagingmarketplace_idA13V1IB3VIYZZH1.granular_materials4.granular_material">'Dropdown Lists'!$RA$4:$RA$7</definedName>
    <definedName name="COATepr_product_packagingmarketplace_idA13V1IB3VIYZZH1.main_material.Papier.epr_product_packagingmarketplace_idA13V1IB3VIYZZH1.granular_materials4.granular_material">'Dropdown Lists'!$RB$4:$RB$8</definedName>
    <definedName name="COATepr_product_packagingmarketplace_idA13V1IB3VIYZZH1.main_material.Plastique.epr_product_packagingmarketplace_idA13V1IB3VIYZZH1.granular_materials4.granular_material">'Dropdown Lists'!$RC$4:$RC$30</definedName>
    <definedName name="COATepr_product_packagingmarketplace_idA13V1IB3VIYZZH1.main_material.Textile.epr_product_packagingmarketplace_idA13V1IB3VIYZZH1.granular_materials4.granular_material">'Dropdown Lists'!$RD$4:$RD$8</definedName>
    <definedName name="COATepr_product_packagingmarketplace_idA13V1IB3VIYZZH1.main_material.Bois.epr_product_packagingmarketplace_idA13V1IB3VIYZZH1.granular_materials4.granular_material">'Dropdown Lists'!$RE$4:$RE$8</definedName>
    <definedName name="COATepr_product_packagingmarketplace_idA13V1IB3VIYZZH1.granular_materials4.weight.unit">'Dropdown Lists'!$RF$4:$RF$8</definedName>
    <definedName name="COATepr_product_packagingmarketplace_idA13V1IB3VIYZZH2.main_material">'Dropdown Lists'!$RG$4:$RG$10</definedName>
    <definedName name="COATepr_product_packagingmarketplace_idA13V1IB3VIYZZH2.main_material.Céramique.epr_product_packagingmarketplace_idA13V1IB3VIYZZH2.granular_materials1.granular_material">'Dropdown Lists'!$RH$4:$RH$5</definedName>
    <definedName name="COATepr_product_packagingmarketplace_idA13V1IB3VIYZZH2.main_material.Verre.epr_product_packagingmarketplace_idA13V1IB3VIYZZH2.granular_materials1.granular_material">'Dropdown Lists'!$RI$4:$RI$6</definedName>
    <definedName name="COATepr_product_packagingmarketplace_idA13V1IB3VIYZZH2.main_material.Métal.epr_product_packagingmarketplace_idA13V1IB3VIYZZH2.granular_materials1.granular_material">'Dropdown Lists'!$RJ$4:$RJ$7</definedName>
    <definedName name="COATepr_product_packagingmarketplace_idA13V1IB3VIYZZH2.main_material.Papier.epr_product_packagingmarketplace_idA13V1IB3VIYZZH2.granular_materials1.granular_material">'Dropdown Lists'!$RK$4:$RK$8</definedName>
    <definedName name="COATepr_product_packagingmarketplace_idA13V1IB3VIYZZH2.main_material.Plastique.epr_product_packagingmarketplace_idA13V1IB3VIYZZH2.granular_materials1.granular_material">'Dropdown Lists'!$RL$4:$RL$30</definedName>
    <definedName name="COATepr_product_packagingmarketplace_idA13V1IB3VIYZZH2.main_material.Textile.epr_product_packagingmarketplace_idA13V1IB3VIYZZH2.granular_materials1.granular_material">'Dropdown Lists'!$RM$4:$RM$8</definedName>
    <definedName name="COATepr_product_packagingmarketplace_idA13V1IB3VIYZZH2.main_material.Bois.epr_product_packagingmarketplace_idA13V1IB3VIYZZH2.granular_materials1.granular_material">'Dropdown Lists'!$RN$4:$RN$8</definedName>
    <definedName name="COATepr_product_packagingmarketplace_idA13V1IB3VIYZZH2.granular_materials1.weight.unit">'Dropdown Lists'!$RO$4:$RO$8</definedName>
    <definedName name="COATepr_product_packagingmarketplace_idA13V1IB3VIYZZH2.main_material.Céramique.epr_product_packagingmarketplace_idA13V1IB3VIYZZH2.granular_materials2.granular_material">'Dropdown Lists'!$RP$4:$RP$5</definedName>
    <definedName name="COATepr_product_packagingmarketplace_idA13V1IB3VIYZZH2.main_material.Verre.epr_product_packagingmarketplace_idA13V1IB3VIYZZH2.granular_materials2.granular_material">'Dropdown Lists'!$RQ$4:$RQ$6</definedName>
    <definedName name="COATepr_product_packagingmarketplace_idA13V1IB3VIYZZH2.main_material.Métal.epr_product_packagingmarketplace_idA13V1IB3VIYZZH2.granular_materials2.granular_material">'Dropdown Lists'!$RR$4:$RR$7</definedName>
    <definedName name="COATepr_product_packagingmarketplace_idA13V1IB3VIYZZH2.main_material.Papier.epr_product_packagingmarketplace_idA13V1IB3VIYZZH2.granular_materials2.granular_material">'Dropdown Lists'!$RS$4:$RS$8</definedName>
    <definedName name="COATepr_product_packagingmarketplace_idA13V1IB3VIYZZH2.main_material.Plastique.epr_product_packagingmarketplace_idA13V1IB3VIYZZH2.granular_materials2.granular_material">'Dropdown Lists'!$RT$4:$RT$30</definedName>
    <definedName name="COATepr_product_packagingmarketplace_idA13V1IB3VIYZZH2.main_material.Textile.epr_product_packagingmarketplace_idA13V1IB3VIYZZH2.granular_materials2.granular_material">'Dropdown Lists'!$RU$4:$RU$8</definedName>
    <definedName name="COATepr_product_packagingmarketplace_idA13V1IB3VIYZZH2.main_material.Bois.epr_product_packagingmarketplace_idA13V1IB3VIYZZH2.granular_materials2.granular_material">'Dropdown Lists'!$RV$4:$RV$8</definedName>
    <definedName name="COATepr_product_packagingmarketplace_idA13V1IB3VIYZZH2.granular_materials2.weight.unit">'Dropdown Lists'!$RW$4:$RW$8</definedName>
    <definedName name="COATepr_product_packagingmarketplace_idA13V1IB3VIYZZH2.main_material.Céramique.epr_product_packagingmarketplace_idA13V1IB3VIYZZH2.granular_materials3.granular_material">'Dropdown Lists'!$RX$4:$RX$5</definedName>
    <definedName name="COATepr_product_packagingmarketplace_idA13V1IB3VIYZZH2.main_material.Verre.epr_product_packagingmarketplace_idA13V1IB3VIYZZH2.granular_materials3.granular_material">'Dropdown Lists'!$RY$4:$RY$6</definedName>
    <definedName name="COATepr_product_packagingmarketplace_idA13V1IB3VIYZZH2.main_material.Métal.epr_product_packagingmarketplace_idA13V1IB3VIYZZH2.granular_materials3.granular_material">'Dropdown Lists'!$RZ$4:$RZ$7</definedName>
    <definedName name="COATepr_product_packagingmarketplace_idA13V1IB3VIYZZH2.main_material.Papier.epr_product_packagingmarketplace_idA13V1IB3VIYZZH2.granular_materials3.granular_material">'Dropdown Lists'!$SA$4:$SA$8</definedName>
    <definedName name="COATepr_product_packagingmarketplace_idA13V1IB3VIYZZH2.main_material.Plastique.epr_product_packagingmarketplace_idA13V1IB3VIYZZH2.granular_materials3.granular_material">'Dropdown Lists'!$SB$4:$SB$30</definedName>
    <definedName name="COATepr_product_packagingmarketplace_idA13V1IB3VIYZZH2.main_material.Textile.epr_product_packagingmarketplace_idA13V1IB3VIYZZH2.granular_materials3.granular_material">'Dropdown Lists'!$SC$4:$SC$8</definedName>
    <definedName name="COATepr_product_packagingmarketplace_idA13V1IB3VIYZZH2.main_material.Bois.epr_product_packagingmarketplace_idA13V1IB3VIYZZH2.granular_materials3.granular_material">'Dropdown Lists'!$SD$4:$SD$8</definedName>
    <definedName name="COATepr_product_packagingmarketplace_idA13V1IB3VIYZZH2.granular_materials3.weight.unit">'Dropdown Lists'!$SE$4:$SE$8</definedName>
    <definedName name="COATepr_product_packagingmarketplace_idA13V1IB3VIYZZH2.main_material.Céramique.epr_product_packagingmarketplace_idA13V1IB3VIYZZH2.granular_materials4.granular_material">'Dropdown Lists'!$SF$4:$SF$5</definedName>
    <definedName name="COATepr_product_packagingmarketplace_idA13V1IB3VIYZZH2.main_material.Verre.epr_product_packagingmarketplace_idA13V1IB3VIYZZH2.granular_materials4.granular_material">'Dropdown Lists'!$SG$4:$SG$6</definedName>
    <definedName name="COATepr_product_packagingmarketplace_idA13V1IB3VIYZZH2.main_material.Métal.epr_product_packagingmarketplace_idA13V1IB3VIYZZH2.granular_materials4.granular_material">'Dropdown Lists'!$SH$4:$SH$7</definedName>
    <definedName name="COATepr_product_packagingmarketplace_idA13V1IB3VIYZZH2.main_material.Papier.epr_product_packagingmarketplace_idA13V1IB3VIYZZH2.granular_materials4.granular_material">'Dropdown Lists'!$SI$4:$SI$8</definedName>
    <definedName name="COATepr_product_packagingmarketplace_idA13V1IB3VIYZZH2.main_material.Plastique.epr_product_packagingmarketplace_idA13V1IB3VIYZZH2.granular_materials4.granular_material">'Dropdown Lists'!$SJ$4:$SJ$30</definedName>
    <definedName name="COATepr_product_packagingmarketplace_idA13V1IB3VIYZZH2.main_material.Textile.epr_product_packagingmarketplace_idA13V1IB3VIYZZH2.granular_materials4.granular_material">'Dropdown Lists'!$SK$4:$SK$8</definedName>
    <definedName name="COATepr_product_packagingmarketplace_idA13V1IB3VIYZZH2.main_material.Bois.epr_product_packagingmarketplace_idA13V1IB3VIYZZH2.granular_materials4.granular_material">'Dropdown Lists'!$SL$4:$SL$8</definedName>
    <definedName name="COATepr_product_packagingmarketplace_idA13V1IB3VIYZZH2.granular_materials4.weight.unit">'Dropdown Lists'!$SM$4:$SM$8</definedName>
    <definedName name="COATcountry_of_originmarketplace_idA13V1IB3VIYZZH1.value">'Dropdown Lists'!$SN$4:$SN$271</definedName>
    <definedName name="COATbatteries_requiredmarketplace_idA13V1IB3VIYZZH1.value">'Dropdown Lists'!$SO$4:$SO$5</definedName>
    <definedName name="COATbatteries_includedmarketplace_idA13V1IB3VIYZZH1.value">'Dropdown Lists'!$SP$4:$SP$5</definedName>
    <definedName name="COATbatterymarketplace_idA13V1IB3VIYZZH1.cell_composition1.value">'Dropdown Lists'!$SQ$4:$SQ$13</definedName>
    <definedName name="COATbatterymarketplace_idA13V1IB3VIYZZH1.iec_code1.value">'Dropdown Lists'!$SR$4:$SR$99</definedName>
    <definedName name="COATbatterymarketplace_idA13V1IB3VIYZZH1.weight1.unit">'Dropdown Lists'!$SS$4:$SS$8</definedName>
    <definedName name="COATnum_batteriesmarketplace_idA13V1IB3VIYZZH1.type">'Dropdown Lists'!$ST$4:$ST$12</definedName>
    <definedName name="COATlithium_batterymarketplace_idA13V1IB3VIYZZH1.energy_content1.unit">'Dropdown Lists'!$SU$4:$SU$9</definedName>
    <definedName name="COATlithium_batterymarketplace_idA13V1IB3VIYZZH1.packaging1.value">'Dropdown Lists'!$SV$4:$SV$6</definedName>
    <definedName name="COATlithium_batterymarketplace_idA13V1IB3VIYZZH1.weight1.unit">'Dropdown Lists'!$SW$4:$SW$8</definedName>
    <definedName name="COATsupplier_declared_dg_hz_regulationmarketplace_idA13V1IB3VIYZZH1.value">'Dropdown Lists'!$SX$4:$SX$10</definedName>
    <definedName name="COATsupplier_declared_dg_hz_regulationmarketplace_idA13V1IB3VIYZZH2.value">'Dropdown Lists'!$SY$4:$SY$10</definedName>
    <definedName name="COATsupplier_declared_dg_hz_regulationmarketplace_idA13V1IB3VIYZZH3.value">'Dropdown Lists'!$SZ$4:$SZ$10</definedName>
    <definedName name="COATsupplier_declared_dg_hz_regulationmarketplace_idA13V1IB3VIYZZH4.value">'Dropdown Lists'!$TA$4:$TA$10</definedName>
    <definedName name="COATsupplier_declared_dg_hz_regulationmarketplace_idA13V1IB3VIYZZH5.value">'Dropdown Lists'!$TB$4:$TB$10</definedName>
    <definedName name="COATghsmarketplace_idA13V1IB3VIYZZH1.classification1.class">'Dropdown Lists'!$TC$4:$TC$13</definedName>
    <definedName name="COATghsmarketplace_idA13V1IB3VIYZZH1.classification2.class">'Dropdown Lists'!$TD$4:$TD$13</definedName>
    <definedName name="COATghsmarketplace_idA13V1IB3VIYZZH1.classification3.class">'Dropdown Lists'!$TE$4:$TE$13</definedName>
    <definedName name="COATghsmarketplace_idA13V1IB3VIYZZH1.classification4.class">'Dropdown Lists'!$TF$4:$TF$13</definedName>
    <definedName name="COATghsmarketplace_idA13V1IB3VIYZZH1.classification5.class">'Dropdown Lists'!$TG$4:$TG$13</definedName>
    <definedName name="COAThazmatmarketplace_idA13V1IB3VIYZZH1.aspect">'Dropdown Lists'!$TH$4</definedName>
    <definedName name="COATis_this_product_subject_to_buyer_age_restrictionsmarketplace_idA13V1IB3VIYZZH1.value">'Dropdown Lists'!$TI$4:$TI$5</definedName>
    <definedName name="COATgpsr_safety_attestationmarketplace_idA13V1IB3VIYZZH1.value">'Dropdown Lists'!$TJ$4:$TJ$5</definedName>
    <definedName name="COAThas_multiple_battery_powered_componentsmarketplace_idA13V1IB3VIYZZH1.value">'Dropdown Lists'!$TK$4:$TK$5</definedName>
    <definedName name="COATships_globallymarketplace_idA13V1IB3VIYZZH1.value">'Dropdown Lists'!$TL$4:$TL$5</definedName>
    <definedName name="COATcontains_battery_or_cellmarketplace_idA13V1IB3VIYZZH1.value">'Dropdown Lists'!$TM$4:$TM$5</definedName>
    <definedName name="COATcompliance_down_plumage_weightmarketplace_idA13V1IB3VIYZZH1.value">'Dropdown Lists'!$TN$4:$TN$6</definedName>
    <definedName name="COATcompliance_other_material_additionsmarketplace_idA13V1IB3VIYZZH1.value">'Dropdown Lists'!$TO$4:$TO$12</definedName>
    <definedName name="COATcompliance_is_handmademarketplace_idA13V1IB3VIYZZH1.value">'Dropdown Lists'!$TP$4:$TP$5</definedName>
    <definedName name="COATcompliance_printing_methodmarketplace_idA13V1IB3VIYZZH1.value">'Dropdown Lists'!$TQ$4:$TQ$6</definedName>
    <definedName name="COATcompliance_age_rangemarketplace_idA13V1IB3VIYZZH1.value">'Dropdown Lists'!$TR$4:$TR$8</definedName>
    <definedName name="COATcompliance_weave_typemarketplace_idA13V1IB3VIYZZH1.value">'Dropdown Lists'!$TS$4:$TS$6</definedName>
    <definedName name="COATbattery_contains_free_unabsorbed_liquidmarketplace_idA13V1IB3VIYZZH1.value">'Dropdown Lists'!$TT$4:$TT$5</definedName>
    <definedName name="COATcompliance_is_furskin_presentmarketplace_idA13V1IB3VIYZZH1.value">'Dropdown Lists'!$TU$4:$TU$5</definedName>
    <definedName name="COATis_battery_non_spillablemarketplace_idA13V1IB3VIYZZH1.value">'Dropdown Lists'!$TV$4:$TV$5</definedName>
    <definedName name="COATnon_lithium_battery_packagingmarketplace_idA13V1IB3VIYZZH1.value">'Dropdown Lists'!$TW$4:$TW$6</definedName>
    <definedName name="COAThas_replaceable_batterymarketplace_idA13V1IB3VIYZZH1.value">'Dropdown Lists'!$TX$4:$TX$5</definedName>
    <definedName name="COATnon_lithium_battery_energy_contentmarketplace_idA13V1IB3VIYZZH1.unit">'Dropdown Lists'!$TY$4:$TY$9</definedName>
    <definedName name="COAThas_less_than_30_percent_state_of_chargemarketplace_idA13V1IB3VIYZZH1.value">'Dropdown Lists'!$TZ$4:$TZ$5</definedName>
    <definedName name="COATbattery.cell_composition.value.Lithiumion.battery_installation_device_typemarketplace_idA13V1IB3VIYZZH1.value">'Dropdown Lists'!$UA$4:$UA$6</definedName>
    <definedName name="COATbattery.cell_composition.value.Lithiummétallique.battery_installation_device_typemarketplace_idA13V1IB3VIYZZH1.value">'Dropdown Lists'!$UA$4:$UA$6</definedName>
    <definedName name="COATbattery.cell_composition.value.Lithiumpolymère.battery_installation_device_typemarketplace_idA13V1IB3VIYZZH1.value">'Dropdown Lists'!$UA$4:$UA$6</definedName>
    <definedName name="COATbattery.cell_composition.value.Alcalinhumide.battery_installation_device_typemarketplace_idA13V1IB3VIYZZH1.value">'Dropdown Lists'!$UA$4:$UA$6</definedName>
    <definedName name="COATbattery.cell_composition.value.Plombacide.battery_installation_device_typemarketplace_idA13V1IB3VIYZZH1.value">'Dropdown Lists'!$UA$4:$UA$6</definedName>
    <definedName name="COATbattery.cell_composition.value.Iondesodium.battery_installation_device_typemarketplace_idA13V1IB3VIYZZH1.value">'Dropdown Lists'!$UA$4:$UA$6</definedName>
    <definedName name="COATbattery.cell_composition.value.Autrequerépertorié.battery_installation_device_typemarketplace_idA13V1IB3VIYZZH1.value">'Dropdown Lists'!$UB$4:$UB$7</definedName>
    <definedName name="COATbattery.cell_composition.value.Alcaline.battery_installation_device_typemarketplace_idA13V1IB3VIYZZH1.value">'Dropdown Lists'!$UB$4:$UB$7</definedName>
    <definedName name="COATbattery.cell_composition.value.Nickelcadmium.battery_installation_device_typemarketplace_idA13V1IB3VIYZZH1.value">'Dropdown Lists'!$UB$4:$UB$7</definedName>
    <definedName name="COATbattery.cell_composition.value.NiMH.battery_installation_device_typemarketplace_idA13V1IB3VIYZZH1.value">'Dropdown Lists'!$UB$4:$UB$7</definedName>
    <definedName name="COATis_oem_sourced_productmarketplace_idA13V1IB3VIYZZH1.value">'Dropdown Lists'!$UC$4:$UC$5</definedName>
    <definedName name="COATghs_chemical_h_codemarketplace_idA13V1IB3VIYZZH1.value">'Dropdown Lists'!$UD$4:$UD$103</definedName>
    <definedName name="COATghs_chemical_h_codemarketplace_idA13V1IB3VIYZZH2.value">'Dropdown Lists'!$UE$4:$UE$103</definedName>
    <definedName name="COATghs_chemical_h_codemarketplace_idA13V1IB3VIYZZH3.value">'Dropdown Lists'!$UF$4:$UF$103</definedName>
    <definedName name="COATghs_chemical_h_codemarketplace_idA13V1IB3VIYZZH4.value">'Dropdown Lists'!$UG$4:$UG$103</definedName>
    <definedName name="COATghs_chemical_h_codemarketplace_idA13V1IB3VIYZZH5.value">'Dropdown Lists'!$UH$4:$UH$103</definedName>
    <definedName name="product_type1.value">'Dropdown Lists'!$UI$4</definedName>
    <definedName name="COATrecommended_browse_nodesmarketplace_idA13V1IB3VIYZZH1.value">'Dropdown Lists'!$UJ$4:$UJ$10</definedName>
    <definedName name="COATrecommended_browse_nodesmarketplace_idA13V1IB3VIYZZH2.value">'Dropdown Lists'!$UK$4:$UK$10</definedName>
    <definedName name="COATrecommended_browse_nodesmarketplace_idA13V1IB3VIYZZH3.value">'Dropdown Lists'!$UL$4:$UL$10</definedName>
    <definedName name="COATrecommended_browse_nodesmarketplace_idA13V1IB3VIYZZH4.value">'Dropdown Lists'!$UM$4:$UM$10</definedName>
    <definedName name="COATrecommended_browse_nodesmarketplace_idA13V1IB3VIYZZH5.value">'Dropdown Lists'!$UN$4:$UN$10</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List'!$AC$2:$AC$10</definedName>
    <definedName name="CONDITION_LIST_29">'Conditions List'!$AD$2:$AD$6</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ApplicablePTList1">AND(LEN(Modèle!$B1)&gt;0,NOT(Modèle!$B1="COAT"))</definedName>
    <definedName name="PTList0">Modèle!$B1="COAT"</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AND((AND(OR(OR(AND(NOT(Modèle!$D1="")))),Modèle!$B1&lt;&gt;"")),(AND(OR(OR(OR(NOT(Modèle!$D1&lt;&gt;"Parent")))),Modèle!$B1&lt;&gt;"")),1=1)),1=1)</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AND(NOT(LEN(Modèle!$T1)&gt;0),Modèle!$B1&lt;&gt;"")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AND(NOT(LEN(Modèle!$U1)&gt;0),Modèle!$B1&lt;&gt;"")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AND(NOT(LEN(Modèle!$AN1)&gt;0),Modèle!$B1&lt;&gt;"")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AND(NOT(LEN(Modèle!$AO1)&gt;0),Modèle!$B1&lt;&gt;"")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AND(NOT(LEN(Modèle!$BA1)&gt;0),Modèle!$B1&lt;&gt;"")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AND(NOT(LEN(Modèle!$BB1)&gt;0),Modèle!$B1&lt;&gt;"")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AND(NOT(LEN(Modèle!$BC1)&gt;0),Modèle!$B1&lt;&gt;"")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AND(NOT(LEN(Modèle!$BD1)&gt;0),Modèle!$B1&lt;&gt;"")</definedName>
    <definedName name="form_rgPTList0apparel_sizemarketplace_idA13V1IB3VIYZZH1.size_system">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system">AND(NOT(LEN(Modèle!$BE1)&gt;0),Modèle!$B1&lt;&gt;"")</definedName>
    <definedName name="form_rgPTList0apparel_sizemarketplace_idA13V1IB3VIYZZH1.size_class">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class">AND(NOT(LEN(Modèle!$BF1)&gt;0),Modèle!$B1&lt;&gt;"")</definedName>
    <definedName name="form_rgPTList0apparel_sizemarketplace_idA13V1IB3VIYZZH1.siz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AND(NOT(LEN(Modèle!$BG1)&gt;0),Modèle!$B1&lt;&gt;"")</definedName>
    <definedName name="form_rgPTList0apparel_sizemarketplace_idA13V1IB3VIYZZH1.size_to">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size_to">AND(AND(OR(AND(OR(OR(NOT(Modèle!$BG1&lt;&gt;"Taille unique"),Modèle!$BG1=""))),AND(AND(IF(COUNTIF(CONDITION_LIST_2,Modèle!$BE1)&gt;0,FALSE,TRUE))),AND(AND(IF(COUNTIF(CONDITION_LIST_3,Modèle!$BF1)&gt;0,FALSE,TRUE)))),Modèle!$B1&lt;&gt;""),AND(OR(AND(OR(OR(NOT(Modèle!$BG1&lt;&gt;"Taille unique"),Modèle!$BG1=""))),AND(AND(IF(COUNTIF(CONDITION_LIST_4,Modèle!$BE1)&gt;0,FALSE,TRUE))),AND(AND(IF(COUNTIF(CONDITION_LIST_5,Modèle!$BF1)&gt;0,FALSE,TRUE)))),Modèle!$B1&lt;&gt;""),AND(OR(AND(OR(OR(NOT(Modèle!$BG1&lt;&gt;"Taille unique"),Modèle!$BG1=""))),AND(AND(IF(COUNTIF(CONDITION_LIST_6,Modèle!$BE1)&gt;0,FALSE,TRUE))),AND(AND(IF(COUNTIF(CONDITION_LIST_7,Modèle!$BF1)&gt;0,FALSE,TRUE)))),Modèle!$B1&lt;&gt;""),AND(OR(AND(OR(OR(NOT(Modèle!$BG1&lt;&gt;"Taille unique"),Modèle!$BG1=""))),AND(AND(IF(COUNTIF(CONDITION_LIST_8,Modèle!$BE1)&gt;0,FALSE,TRUE))),AND(AND(IF(COUNTIF(CONDITION_LIST_9,Modèle!$BF1)&gt;0,FALSE,TRUE)))),Modèle!$B1&lt;&gt;""))</definedName>
    <definedName name="for_minPTList0apparel_sizemarketplace_idA13V1IB3VIYZZH1.size_to">AND(Modèle!$B1&lt;&gt;"",OR(OR(AND(OR(OR((Modèle!$BG1&lt;&gt;"Taille unique"))),OR(OR(IF(COUNTIF(CONDITION_LIST_4,Modèle!$BE1)&gt;0,TRUE,FALSE))),OR(OR(IF(COUNTIF(CONDITION_LIST_5,Modèle!$BF1)&gt;0,TRUE,FALSE))),OR(OR(IF(COUNTIF(CONDITION_LIST_10,Modèle!$BD1)&gt;0,TRUE,FALSE))),OR(OR(IF(COUNTIF(CONDITION_LIST_11,Modèle!$BC1)&gt;0,TRUE,FALSE)))))))</definedName>
    <definedName name="form_rgPTList0apparel_sizemarketplace_idA13V1IB3VIYZZH1.body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body_type">AND(AND(OR(AND(AND(IF(COUNTIF(CONDITION_LIST_12,Modèle!$BE1)&gt;0,FALSE,TRUE))),AND(AND(IF(COUNTIF(CONDITION_LIST_13,Modèle!$BD1)&gt;0,FALSE,TRUE)))),Modèle!$B1&lt;&gt;""),AND(OR(AND(AND(IF(COUNTIF(CONDITION_LIST_4,Modèle!$BE1)&gt;0,FALSE,TRUE)))),Modèle!$B1&lt;&gt;""),AND(OR(AND(AND(IF(COUNTIF(CONDITION_LIST_14,Modèle!$BE1)&gt;0,FALSE,TRUE))),AND(AND(IF(COUNTIF(CONDITION_LIST_15,Modèle!$BD1)&gt;0,FALSE,TRUE)))),Modèle!$B1&lt;&gt;""),AND(OR(AND(AND(IF(COUNTIF(CONDITION_LIST_16,Modèle!$BE1)&gt;0,FALSE,TRUE))),AND(AND(IF(COUNTIF(CONDITION_LIST_17,Modèle!$BD1)&gt;0,FALSE,TRUE))),AND(AND(IF(COUNTIF(CONDITION_LIST_18,Modèle!$BF1)&gt;0,FALSE,TRUE)))),Modèle!$B1&lt;&gt;""),AND(OR(AND(AND(IF(COUNTIF(CONDITION_LIST_2,Modèle!$BE1)&gt;0,FALSE,TRUE)))),Modèle!$B1&lt;&gt;""))</definedName>
    <definedName name="for_minPTList0apparel_sizemarketplace_idA13V1IB3VIYZZH1.body_type">AND(Modèle!$B1&lt;&gt;"",OR(OR(AND(OR(OR(IF(COUNTIF(CONDITION_LIST_14,Modèle!$BE1)&gt;0,TRUE,FALSE))),OR(OR(IF(COUNTIF(CONDITION_LIST_15,Modèle!$BD1)&gt;0,TRUE,FALSE))))),OR(AND(OR(OR(IF(COUNTIF(CONDITION_LIST_16,Modèle!$BE1)&gt;0,TRUE,FALSE))),OR(OR(IF(COUNTIF(CONDITION_LIST_17,Modèle!$BD1)&gt;0,TRUE,FALSE))),OR(OR(IF(COUNTIF(CONDITION_LIST_18,Modèle!$BF1)&gt;0,TRUE,FALSE))))),OR(AND(OR(OR(IF(COUNTIF(CONDITION_LIST_12,Modèle!$BE1)&gt;0,TRUE,FALSE))),OR(OR(IF(COUNTIF(CONDITION_LIST_13,Modèle!$BD1)&gt;0,TRUE,FALSE)))))))</definedName>
    <definedName name="form_rgPTList0apparel_sizemarketplace_idA13V1IB3VIYZZH1.height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height_type">AND(AND(OR(AND(AND(IF(COUNTIF(CONDITION_LIST_6,Modèle!$BE1)&gt;0,FALSE,TRUE))),AND(AND(IF(COUNTIF(CONDITION_LIST_19,Modèle!$BD1)&gt;0,FALSE,TRUE)))),Modèle!$B1&lt;&gt;""),AND(OR(AND(AND(IF(COUNTIF(CONDITION_LIST_20,Modèle!$BE1)&gt;0,FALSE,TRUE))),AND(AND(IF(COUNTIF(CONDITION_LIST_21,Modèle!$BD1)&gt;0,FALSE,TRUE)))),Modèle!$B1&lt;&gt;""),AND(OR(AND(AND(IF(COUNTIF(CONDITION_LIST_22,Modèle!$BE1)&gt;0,FALSE,TRUE))),AND(AND(IF(COUNTIF(CONDITION_LIST_23,Modèle!$BD1)&gt;0,FALSE,TRUE))),AND(AND(IF(COUNTIF(CONDITION_LIST_18,Modèle!$BF1)&gt;0,FALSE,TRUE)))),Modèle!$B1&lt;&gt;""),AND(OR(AND(AND(IF(COUNTIF(CONDITION_LIST_2,Modèle!$BE1)&gt;0,FALSE,TRUE))),AND(AND(IF(COUNTIF(CONDITION_LIST_24,Modèle!$BD1)&gt;0,FALSE,TRUE)))),Modèle!$B1&lt;&gt;""))</definedName>
    <definedName name="for_minPTList0apparel_sizemarketplace_idA13V1IB3VIYZZH1.height_type">AND(Modèle!$B1&lt;&gt;"",OR(OR(AND(OR(OR(IF(COUNTIF(CONDITION_LIST_6,Modèle!$BE1)&gt;0,TRUE,FALSE))),OR(OR(IF(COUNTIF(CONDITION_LIST_19,Modèle!$BD1)&gt;0,TRUE,FALSE))))),OR(AND(OR(OR(IF(COUNTIF(CONDITION_LIST_20,Modèle!$BE1)&gt;0,TRUE,FALSE))),OR(OR(IF(COUNTIF(CONDITION_LIST_21,Modèle!$BD1)&gt;0,TRUE,FALSE))))),OR(AND(OR(OR(IF(COUNTIF(CONDITION_LIST_22,Modèle!$BE1)&gt;0,TRUE,FALSE))),OR(OR(IF(COUNTIF(CONDITION_LIST_23,Modèle!$BD1)&gt;0,TRUE,FALSE))),OR(OR(IF(COUNTIF(CONDITION_LIST_18,Modèle!$BF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AND(NOT(LEN(Modèle!$BN1)&gt;0),Modèle!$B1&lt;&gt;"")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Modèle!$F1)&gt;0,FALSE,TRUE)))),Modèle!$B1&lt;&gt;"")),1=1)),1=1)</definedName>
    <definedName name="only_enfPTList0number_of_itemsmarketplace_idA13V1IB3VIYZZH1.value">AND(AND(AND((AND(OR(AND(AND(NOT(Modèle!$E1&lt;&gt;""))),AND(OR(NOT(Modèle!$D1&lt;&gt;"Parent"))),AND(AND(IF(COUNTIF(CONDITION_LIST_25,Modèle!$F1)&gt;0,FALSE,TRUE)))),Modèle!$B1&lt;&gt;"")),1=1)),1=1)</definedName>
    <definedName name="reqPTList0number_of_itemsmarketplace_idA13V1IB3VIYZZH1.value">AND(NOT(LEN(Modèle!$BP1)&gt;0),Modèle!$B1&lt;&gt;"")</definedName>
    <definedName name="form_rgPTList0item_package_quantitymarketplace_idA13V1IB3VIYZZH1.value">AND(AND(AND((AND(OR(OR(AND(NOT(Modèle!$D1="")))),Modèle!$B1&lt;&gt;"")),(AND(OR(OR(OR(NOT(Modèle!$D1&lt;&gt;"Parent")))),Modèle!$B1&lt;&gt;"")),1=1)),1=1)</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AND(NOT(LEN(Modèle!$BR1)&gt;0),Modèle!$B1&lt;&gt;"")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AND(NOT(LEN(Modèle!$BS1)&gt;0),Modèle!$B1&lt;&gt;"")</definedName>
    <definedName name="form_rg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only_enf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reqPTList0special_size_typemarketplace_idA13V1IB3VIYZZHlanguage_tagfr_FR1.value">AND(NOT(LEN(Modèle!$BT1)&gt;0),Modèle!$B1&lt;&gt;"")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standardized_values1">AND(Modèle!$B1&lt;&gt;"",OR(OR(AND(OR(OR((Modèle!$BV1="")))))))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AND((AND(OR(OR(AND(NOT(Modèle!$D1="")))),Modèle!$B1&lt;&gt;"")),(AND(OR(OR(OR(NOT(Modèle!$D1&lt;&gt;"Parent")))),Modèle!$B1&lt;&gt;"")),1=1)),1=1)</definedName>
    <definedName name="form_rgPTList0fit_typemarketplace_idA13V1IB3VIYZZHlanguage_tagfr_FR1.value">AND(AND(AND((AND(OR(OR(AND(NOT(Modèle!$D1="")))),Modèle!$B1&lt;&gt;"")),(AND(OR(OR(OR(NOT(Modèle!$D1&lt;&gt;"Parent")))),Modèle!$B1&lt;&gt;"")),1=1),AND((AND(OR(OR(AND(NOT(Modèle!$D1="")))),Modèle!$B1&lt;&gt;"")),(AND(OR(OR(OR(NOT(Modèle!$D1&lt;&gt;"Parent")))),Modèle!$B1&lt;&gt;"")),1=1)),1=1)</definedName>
    <definedName name="form_rgPTList0legmarketplace_idA13V1IB3VIYZZH1.length1.decimal_value">AND(AND(AND((AND(OR(OR(AND(NOT(Modèle!$D1="")))),Modèle!$B1&lt;&gt;"")),(AND(OR(OR(OR(NOT(Modèle!$D1&lt;&gt;"Parent")))),Modèle!$B1&lt;&gt;"")),1=1)),1=1)</definedName>
    <definedName name="form_rgPTList0legmarketplace_idA13V1IB3VIYZZH1.length1.unit">AND(AND(AND((AND(OR(OR(AND(NOT(Modèle!$D1="")))),Modèle!$B1&lt;&gt;"")),(AND(OR(OR(OR(NOT(Modèle!$D1&lt;&gt;"Parent")))),Modèle!$B1&lt;&gt;"")),1=1)),1=1)</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AND(NOT(LEN(Modèle!$CH1)&gt;0),Modèle!$B1&lt;&gt;"")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AND(NOT(LEN(Modèle!$CI1)&gt;0),Modèle!$B1&lt;&gt;"")</definedName>
    <definedName name="form_rgPTList0patternmarketplace_idA13V1IB3VIYZZHlanguage_tagfr_FR1.value">AND(AND(AND((AND(OR(OR(AND(NOT(Modèle!$D1="")))),Modèle!$B1&lt;&gt;"")),(AND(OR(OR(OR(NOT(Modèle!$D1&lt;&gt;"Parent")))),Modèle!$B1&lt;&gt;"")),1=1),AND((AND(OR(OR(AND(NOT(Modèle!$D1="")))),Modèle!$B1&lt;&gt;"")),(AND(OR(OR(OR(NOT(Modèle!$D1&lt;&gt;"Parent")))),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29,Modèle!$F1)&gt;0,FALSE,TRUE)))),Modèle!$B1&lt;&gt;"")),1=1),AND((AND(OR(OR(AND(NOT(Modèle!$D1="")))),Modèle!$B1&lt;&gt;"")),(AND(OR(OR(OR(NOT(Modèle!$D1&lt;&gt;"Parent")))),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AND(AND(AND((AND(OR(AND(AND(NOT(Modèle!$E1&lt;&gt;""))),AND(OR(NOT(Modèle!$D1&lt;&gt;"Parent"))),AND(AND(IF(COUNTIF(CONDITION_LIST_29,Modèle!$F1)&gt;0,FALSE,TRUE)))),Modèle!$B1&lt;&gt;"")),1=1)),1=1)</definedName>
    <definedName name="reqPTList0team_namemarketplace_idA13V1IB3VIYZZHlanguage_tagfr_FR1.value">AND(NOT(LEN(Modèle!$CQ1)&gt;0),Modèle!$B1&lt;&gt;"")</definedName>
    <definedName name="form_rgPTList0athletemarketplace_idA13V1IB3VIYZZHlanguage_tagfr_FR1.value">AND(AND(AND((AND(OR(AND(AND(NOT(Modèle!$E1&lt;&gt;""))),AND(OR(NOT(Modèle!$D1&lt;&gt;"Parent"))),AND(AND(IF(COUNTIF(CONDITION_LIST_30,Modèle!$F1)&gt;0,FALSE,TRUE)))),Modèle!$B1&lt;&gt;"")),1=1)),1=1)</definedName>
    <definedName name="only_enfPTList0athletemarketplace_idA13V1IB3VIYZZHlanguage_tagfr_FR1.value">AND(AND(AND((AND(OR(AND(AND(NOT(Modèle!$E1&lt;&gt;""))),AND(OR(NOT(Modèle!$D1&lt;&gt;"Parent"))),AND(AND(IF(COUNTIF(CONDITION_LIST_30,Modèle!$F1)&gt;0,FALSE,TRUE)))),Modèle!$B1&lt;&gt;"")),1=1)),1=1)</definedName>
    <definedName name="reqPTList0athletemarketplace_idA13V1IB3VIYZZHlanguage_tagfr_FR1.value">AND(NOT(LEN(Modèle!$CR1)&gt;0),Modèle!$B1&lt;&gt;"")</definedName>
    <definedName name="form_rgPTList0waistmarketplace_idA13V1IB3VIYZZH1.stylelanguage_tagfr_FR1.value">AND(AND(AND((AND(OR(OR(AND(NOT(Modèle!$D1="")))),Modèle!$B1&lt;&gt;"")),(AND(OR(OR(OR(NOT(Modèle!$D1&lt;&gt;"Parent")))),Modèle!$B1&lt;&gt;"")),1=1)),1=1)</definedName>
    <definedName name="form_rgPTList0waistmarketplace_idA13V1IB3VIYZZH1.width1.value">AND(AND(AND((AND(OR(OR(AND(NOT(Modèle!$D1="")))),Modèle!$B1&lt;&gt;"")),(AND(OR(OR(OR(NOT(Modèle!$D1&lt;&gt;"Parent")))),Modèle!$B1&lt;&gt;"")),1=1)),1=1)</definedName>
    <definedName name="req_togPTList0waistmarketplace_idA13V1IB3VIYZZH1.width1.value">AND(Modèle!$B1&lt;&gt;"",(Modèle!$DB1&lt;&gt;""))</definedName>
    <definedName name="form_rgPTList0waistmarketplace_idA13V1IB3VIYZZH1.width1.unit">AND(AND(AND((AND(OR(OR(AND(NOT(Modèle!$D1="")))),Modèle!$B1&lt;&gt;"")),(AND(OR(OR(OR(NOT(Modèle!$D1&lt;&gt;"Parent")))),Modèle!$B1&lt;&gt;"")),1=1)),1=1)</definedName>
    <definedName name="req_togPTList0waistmarketplace_idA13V1IB3VIYZZH1.width1.unit">AND(Modèle!$B1&lt;&gt;"",(Modèle!$DA1&lt;&gt;""))</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AND(NOT(LEN(Modèle!$DK1)&gt;0),Modèle!$B1&lt;&gt;"")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shoulder_to_bottom_hem_lengthmarketplace_idA13V1IB3VIYZZH1.value">AND(Modèle!$B1&lt;&gt;"",(Modèle!$DY1&lt;&gt;""))</definedName>
    <definedName name="req_togPTList0shoulder_to_bottom_hem_lengthmarketplace_idA13V1IB3VIYZZH1.unit">AND(Modèle!$B1&lt;&gt;"",(Modèle!$DX1&lt;&gt;""))</definedName>
    <definedName name="form_rgPTList0collection_itemmarketplace_idA13V1IB3VIYZZHlanguage_tagfr_FR1.value">AND(AND(AND((AND(OR(AND(AND(NOT(Modèle!$E1&lt;&gt;""))),AND(OR(NOT(Modèle!$D1&lt;&gt;"Parent"))),AND(AND(IF(COUNTIF(CONDITION_LIST_31,Modèle!$F1)&gt;0,FALSE,TRUE)))),Modèle!$B1&lt;&gt;"")),1=1)),1=1)</definedName>
    <definedName name="only_enfPTList0collection_itemmarketplace_idA13V1IB3VIYZZHlanguage_tagfr_FR1.value">AND(AND(AND((AND(OR(AND(AND(NOT(Modèle!$E1&lt;&gt;""))),AND(OR(NOT(Modèle!$D1&lt;&gt;"Parent"))),AND(AND(IF(COUNTIF(CONDITION_LIST_31,Modèle!$F1)&gt;0,FALSE,TRUE)))),Modèle!$B1&lt;&gt;"")),1=1)),1=1)</definedName>
    <definedName name="reqPTList0collection_itemmarketplace_idA13V1IB3VIYZZHlanguage_tagfr_FR1.value">AND(NOT(LEN(Modèle!$EB1)&gt;0),Modèle!$B1&lt;&gt;"")</definedName>
    <definedName name="form_rgPTList0item_weightmarketplace_idA13V1IB3VIYZZH1.value">AND(AND(AND((AND(OR(OR(AND(NOT(Modèle!$D1="")))),Modèle!$B1&lt;&gt;"")),(AND(OR(OR(OR(NOT(Modèle!$D1&lt;&gt;"Parent")))),Modèle!$B1&lt;&gt;"")),1=1)),1=1)</definedName>
    <definedName name="form_rgPTList0item_weightmarketplace_idA13V1IB3VIYZZH1.unit">AND(AND(AND((AND(OR(OR(AND(NOT(Modèle!$D1="")))),Modèle!$B1&lt;&gt;"")),(AND(OR(OR(OR(NOT(Modèle!$D1&lt;&gt;"Parent")))),Modèle!$B1&lt;&gt;"")),1=1)),1=1)</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AND(NOT(LEN(Modèle!$EE1)&gt;0),Modèle!$B1&lt;&gt;"")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EJ1&lt;&gt;"Oui"))),AND(AND(NOT(Modèle!$D1="")))),Modèle!$B1&lt;&gt;"")),(AND(OR(OR(OR(NOT(Modèle!$EJ1&lt;&gt;"Oui"))),AND(OR(NOT(Modèle!$D1&lt;&gt;"Parent")))),Modèle!$B1&lt;&gt;"")),1=1),AND((AND(OR(OR(AND(NOT(Modèle!$D1="")))),Modèle!$B1&lt;&gt;"")),(AND(OR(OR(OR(NOT(Modèle!$D1&lt;&gt;"Parent")))),Modèle!$B1&lt;&gt;"")),1=1)),1=1)</definedName>
    <definedName name="only_enfPTList0condition_typemarketplace_idA13V1IB3VIYZZH1.value">AND(AND(AND((AND(OR(OR(OR(NOT(Modèle!$EJ1&lt;&gt;"Oui"))),AND(AND(NOT(Modèle!$D1="")))),Modèle!$B1&lt;&gt;"")),(AND(OR(OR(OR(NOT(Modèle!$EJ1&lt;&gt;"Oui"))),AND(OR(NOT(Modèle!$D1&lt;&gt;"Parent")))),Modèle!$B1&lt;&gt;"")),1=1)),1=1)</definedName>
    <definedName name="reqPTList0condition_typemarketplace_idA13V1IB3VIYZZH1.value">AND(NOT(LEN(Modèle!$EK1)&gt;0),Modèle!$B1&lt;&gt;"")</definedName>
    <definedName name="form_rgPTList0condition_notemarketplace_idA13V1IB3VIYZZHlanguage_tagfr_FR1.value">AND(AND(AND((AND(OR(OR(OR(NOT(Modèle!$EK1&lt;&gt;"Nouveau"))),AND(AND(NOT(Modèle!$D1="")))),Modèle!$B1&lt;&gt;"")),(AND(OR(OR(OR(NOT(Modèle!$EK1&lt;&gt;"Nouveau"))),AND(OR(NOT(Modèle!$D1&lt;&gt;"Parent")))),Modèle!$B1&lt;&gt;"")),1=1)),1=1)</definedName>
    <definedName name="form_rg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only_enf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reqPTList0list_pricemarketplace_idA13V1IB3VIYZZH1.value_with_tax">AND(NOT(LEN(Modèle!$EM1)&gt;0),Modèle!$B1&lt;&gt;"")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AND(AND(AND((AND(OR(OR(OR(NOT(Modèle!$EK1&lt;&gt;"Nouveau")))),Modèle!$B1&lt;&gt;"")),1=1)),1=1)</definedName>
    <definedName name="form_rgPTList0other_offer_image_locator_1marketplace_idA13V1IB3VIYZZH1.media_location">AND(AND(AND((AND(OR(OR(OR(NOT(Modèle!$EK1&lt;&gt;"Nouveau")))),Modèle!$B1&lt;&gt;"")),1=1)),1=1)</definedName>
    <definedName name="form_rgPTList0other_offer_image_locator_2marketplace_idA13V1IB3VIYZZH1.media_location">AND(AND(AND((AND(OR(OR(OR(NOT(Modèle!$EK1&lt;&gt;"Nouveau")))),Modèle!$B1&lt;&gt;"")),1=1)),1=1)</definedName>
    <definedName name="form_rgPTList0other_offer_image_locator_3marketplace_idA13V1IB3VIYZZH1.media_location">AND(AND(AND((AND(OR(OR(OR(NOT(Modèle!$EK1&lt;&gt;"Nouveau")))),Modèle!$B1&lt;&gt;"")),1=1)),1=1)</definedName>
    <definedName name="form_rgPTList0other_offer_image_locator_4marketplace_idA13V1IB3VIYZZH1.media_location">AND(AND(AND((AND(OR(OR(OR(NOT(Modèle!$EK1&lt;&gt;"Nouveau")))),Modèle!$B1&lt;&gt;"")),1=1)),1=1)</definedName>
    <definedName name="form_rgPTList0other_offer_image_locator_5marketplace_idA13V1IB3VIYZZH1.media_location">AND(AND(AND((AND(OR(OR(OR(NOT(Modèle!$EK1&lt;&gt;"Nouveau")))),Modèle!$B1&lt;&gt;"")),1=1)),1=1)</definedName>
    <definedName name="form_rgPTList0fulfillment_availability1.fulfillment_channel_code">AND(AND(AND((AND(OR(OR(OR(NOT(Modèle!$EJ1&lt;&gt;"Oui"))),AND(OR(NOT(Modèle!$D1&lt;&gt;"Parent")))),Modèle!$B1&lt;&gt;"")),1=1)),1=1)</definedName>
    <definedName name="only_enfPTList0fulfillment_availability1.fulfillment_channel_code">AND(AND(AND((AND(OR(OR(OR(NOT(Modèle!$EJ1&lt;&gt;"Oui"))),AND(OR(NOT(Modèle!$D1&lt;&gt;"Parent")))),Modèle!$B1&lt;&gt;"")),1=1)),1=1)</definedName>
    <definedName name="reqPTList0fulfillment_availability1.fulfillment_channel_code">AND(NOT(LEN(Modèle!$FL1)&gt;0),Modèle!$B1&lt;&gt;"")</definedName>
    <definedName name="form_rgPTList0fulfillment_availability1.quantity">AND(AND(AND((AND(OR(OR(OR(NOT(Modèle!$EJ1&lt;&gt;"Oui"))),AND(OR(NOT(Modèle!$D1&lt;&gt;"Parent")))),Modèle!$B1&lt;&gt;"")),1=1)),1=1)</definedName>
    <definedName name="for_maxfPTList0fulfillment_availability1.quantity">AND(AND(OR(AND(AND(IF(COUNTIF(CONDITION_LIST_32,Modèle!$FL1)&gt;0,FALSE,TRUE))),AND(AND(NOT(Modèle!$FP1="")))),Modèle!$B1&lt;&gt;""))</definedName>
    <definedName name="for_minPTList0fulfillment_availability1.quantity">AND(Modèle!$B1&lt;&gt;"",OR(OR(AND(OR(OR(IF(COUNTIF(CONDITION_LIST_32,Modèle!$FL1)&gt;0,TRUE,FALSE))),OR(OR((Modèle!$FP1="")))))))</definedName>
    <definedName name="form_rgPTList0fulfillment_availability1.lead_time_to_ship_max_days">AND(AND(AND((AND(OR(OR(OR(NOT(Modèle!$EJ1&lt;&gt;"Oui"))),AND(OR(NOT(Modèle!$D1&lt;&gt;"Parent")))),Modèle!$B1&lt;&gt;"")),1=1)),1=1)</definedName>
    <definedName name="for_maxfPTList0fulfillment_availability1.lead_time_to_ship_max_days">AND(AND(OR(AND(AND(IF(COUNTIF(CONDITION_LIST_32,Modèle!$FL1)&gt;0,FALSE,TRUE)))),Modèle!$B1&lt;&gt;""))</definedName>
    <definedName name="only_enfPTList0fulfillment_availability1.lead_time_to_ship_max_days">AND(AND(AND((AND(OR(OR(OR(NOT(Modèle!$EJ1&lt;&gt;"Oui"))),AND(OR(NOT(Modèle!$D1&lt;&gt;"Parent")))),Modèle!$B1&lt;&gt;"")),1=1)),1=1)</definedName>
    <definedName name="form_rgPTList0fulfillment_availability1.restock_date">AND(AND(AND((AND(OR(OR(OR(NOT(Modèle!$EJ1&lt;&gt;"Oui"))),AND(OR(NOT(Modèle!$D1&lt;&gt;"Parent")))),Modèle!$B1&lt;&gt;"")),1=1)),1=1)</definedName>
    <definedName name="for_maxfPTList0fulfillment_availability1.restock_date">AND(AND(OR(AND(AND(IF(COUNTIF(CONDITION_LIST_32,Modèle!$FL1)&gt;0,FALSE,TRUE)))),Modèle!$B1&lt;&gt;""))</definedName>
    <definedName name="only_enfPTList0fulfillment_availability1.restock_date">AND(AND(AND((AND(OR(OR(OR(NOT(Modèle!$EJ1&lt;&gt;"Oui"))),AND(OR(NOT(Modèle!$D1&lt;&gt;"Parent")))),Modèle!$B1&lt;&gt;"")),1=1)),1=1)</definedName>
    <definedName name="form_rgPTList0fulfillment_availability1.is_inventory_available">AND(AND(AND((AND(OR(OR(OR(NOT(Modèle!$EJ1&lt;&gt;"Oui"))),AND(OR(NOT(Modèle!$D1&lt;&gt;"Parent")))),Modèle!$B1&lt;&gt;"")),1=1)),1=1)</definedName>
    <definedName name="for_maxfPTList0fulfillment_availability1.is_inventory_available">AND(AND(OR(AND(AND(IF(COUNTIF(CONDITION_LIST_32,Modèle!$FL1)&gt;0,FALSE,TRUE))),AND(AND(NOT(Modèle!$FM1="")))),Modèle!$B1&lt;&gt;""))</definedName>
    <definedName name="for_minPTList0fulfillment_availability1.is_inventory_available">AND(Modèle!$B1&lt;&gt;"",OR(OR(AND(OR(OR(IF(COUNTIF(CONDITION_LIST_32,Modèle!$FL1)&gt;0,TRUE,FALSE))),OR(OR((Modèle!$FM1="")))))))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in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ax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discounted_price1.schedule1.end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end_at">AND(Modèle!$B1&lt;&gt;"",OR((Modèle!$FV1&lt;&gt;""),(Modèle!$FW1&lt;&gt;"")))</definedName>
    <definedName name="form_rgPTList0purchasable_offermarketplace_idA13V1IB3VIYZZHaudienceALL1.discounted_price1.schedule1.start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start_at">AND(Modèle!$B1&lt;&gt;"",OR((Modèle!$FU1&lt;&gt;""),(Modèle!$FW1&lt;&gt;"")))</definedName>
    <definedName name="form_rgPTList0purchasable_offermarketplace_idA13V1IB3VIYZZHaudienceALL1.discounted_price1.schedule1.value_with_tax">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value_with_tax">AND(Modèle!$B1&lt;&gt;"",OR((Modèle!$FU1&lt;&gt;""),(Modèle!$FV1&lt;&gt;"")))</definedName>
    <definedName name="form_rgPTList0purchasable_offermarketplace_idA13V1IB3VIYZZHaudienceALL1.start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end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max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start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end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quantity_discount_plan1.schedule1.discount_type">AND(AND(AND((AND(OR(OR(AND(NOT(Modèle!$D1=""))),AND(OR(NOT(Modèle!$FZ1&lt;&gt;"Supprimer l'offre (Amazon Business (B2B))")))),Modèle!$B1&lt;&gt;"")),(AND(OR(OR(OR(NOT(Modèle!$D1&lt;&gt;"Parent"))),AND(OR(NOT(Modèle!$FZ1&lt;&gt;"Supprimer l'offre (Amazon Business (B2B))")))),Modèle!$B1&lt;&gt;"")),1=1)),1=1)</definedName>
    <definedName name="req_togPTList0purchasable_offermarketplace_idA13V1IB3VIYZZHaudienceB2B1.quantity_discount_plan1.schedule1.discount_type">AND(Modèle!$B1&lt;&gt;"",OR((Modèle!$GF1&lt;&gt;""),(Modèle!$GG1&lt;&gt;"")))</definedName>
    <definedName name="form_rgPTList0purchasable_offermarketplace_idA13V1IB3VIYZZHaudienceB2B1.quantity_discount_plan1.schedule1.levels1.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lower_bound">AND(Modèle!$B1&lt;&gt;"",OR((Modèle!$GE1&lt;&gt;""),(Modèle!$GG1&lt;&gt;"")))</definedName>
    <definedName name="form_rgPTList0purchasable_offermarketplace_idA13V1IB3VIYZZHaudienceB2B1.quantity_discount_plan1.schedule1.levels1.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value">AND(Modèle!$B1&lt;&gt;"",OR((Modèle!$GE1&lt;&gt;""),(Modèle!$GF1&lt;&gt;"")))</definedName>
    <definedName name="form_rgPTList0purchasable_offermarketplace_idA13V1IB3VIYZZHaudienceB2B1.quantity_discount_plan1.schedule1.levels2.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lower_bound">AND(Modèle!$B1&lt;&gt;"",(Modèle!$GI1&lt;&gt;""))</definedName>
    <definedName name="form_rgPTList0purchasable_offermarketplace_idA13V1IB3VIYZZHaudienceB2B1.quantity_discount_plan1.schedule1.levels2.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value">AND(Modèle!$B1&lt;&gt;"",(Modèle!$GH1&lt;&gt;""))</definedName>
    <definedName name="form_rgPTList0purchasable_offermarketplace_idA13V1IB3VIYZZHaudienceB2B1.quantity_discount_plan1.schedule1.levels3.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lower_bound">AND(Modèle!$B1&lt;&gt;"",(Modèle!$GK1&lt;&gt;""))</definedName>
    <definedName name="form_rgPTList0purchasable_offermarketplace_idA13V1IB3VIYZZHaudienceB2B1.quantity_discount_plan1.schedule1.levels3.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value">AND(Modèle!$B1&lt;&gt;"",(Modèle!$GJ1&lt;&gt;""))</definedName>
    <definedName name="form_rgPTList0purchasable_offermarketplace_idA13V1IB3VIYZZHaudienceB2B1.quantity_discount_plan1.schedule1.levels4.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lower_bound">AND(Modèle!$B1&lt;&gt;"",(Modèle!$GM1&lt;&gt;""))</definedName>
    <definedName name="form_rgPTList0purchasable_offermarketplace_idA13V1IB3VIYZZHaudienceB2B1.quantity_discount_plan1.schedule1.levels4.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value">AND(Modèle!$B1&lt;&gt;"",(Modèle!$GL1&lt;&gt;""))</definedName>
    <definedName name="form_rgPTList0purchasable_offermarketplace_idA13V1IB3VIYZZHaudienceB2B1.quantity_discount_plan1.schedule1.levels5.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lower_bound">AND(Modèle!$B1&lt;&gt;"",(Modèle!$GO1&lt;&gt;""))</definedName>
    <definedName name="form_rgPTList0purchasable_offermarketplace_idA13V1IB3VIYZZHaudienceB2B1.quantity_discount_plan1.schedule1.levels5.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value">AND(Modèle!$B1&lt;&gt;"",(Modèle!$GN1&lt;&gt;""))</definedName>
    <definedName name="form_rg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only_enf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reqPTList0merchant_shipping_groupmarketplace_idA13V1IB3VIYZZH1.value">AND(NOT(LEN(Modèle!$GP1)&gt;0),Modèle!$B1&lt;&gt;"")</definedName>
    <definedName name="form_rg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value">AND(NOT(LEN(Modèle!$GQ1)&gt;0),Modèle!$B1&lt;&gt;"")</definedName>
    <definedName name="form_rg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unit">AND(NOT(LEN(Modèle!$GR1)&gt;0),Modèle!$B1&lt;&gt;"")</definedName>
    <definedName name="form_rg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value">AND(NOT(LEN(Modèle!$GS1)&gt;0),Modèle!$B1&lt;&gt;"")</definedName>
    <definedName name="form_rg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unit">AND(NOT(LEN(Modèle!$GT1)&gt;0),Modèle!$B1&lt;&gt;"")</definedName>
    <definedName name="form_rg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value">AND(NOT(LEN(Modèle!$GU1)&gt;0),Modèle!$B1&lt;&gt;"")</definedName>
    <definedName name="form_rg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unit">AND(NOT(LEN(Modèle!$GV1)&gt;0),Modèle!$B1&lt;&gt;"")</definedName>
    <definedName name="form_rg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value">AND(NOT(LEN(Modèle!$GW1)&gt;0),Modèle!$B1&lt;&gt;"")</definedName>
    <definedName name="form_rg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unit">AND(NOT(LEN(Modèle!$GX1)&gt;0),Modèle!$B1&lt;&gt;"")</definedName>
    <definedName name="req_togPTList0epr_product_packagingmarketplace_idA13V1IB3VIYZZH1.granular_materials1.granular_material">AND(Modèle!$B1&lt;&gt;"",OR((Modèle!$HA1&lt;&gt;""),(Modèle!$HB1&lt;&gt;"")))</definedName>
    <definedName name="req_togPTList0epr_product_packagingmarketplace_idA13V1IB3VIYZZH1.granular_materials1.weight.value">AND(Modèle!$B1&lt;&gt;"",OR((Modèle!$GZ1&lt;&gt;""),(Modèle!$HB1&lt;&gt;"")))</definedName>
    <definedName name="req_togPTList0epr_product_packagingmarketplace_idA13V1IB3VIYZZH1.granular_materials1.weight.unit">AND(Modèle!$B1&lt;&gt;"",OR((Modèle!$GZ1&lt;&gt;""),(Modèle!$HA1&lt;&gt;"")))</definedName>
    <definedName name="req_togPTList0epr_product_packagingmarketplace_idA13V1IB3VIYZZH1.granular_materials2.granular_material">AND(Modèle!$B1&lt;&gt;"",OR((Modèle!$HE1&lt;&gt;""),(Modèle!$HF1&lt;&gt;"")))</definedName>
    <definedName name="req_togPTList0epr_product_packagingmarketplace_idA13V1IB3VIYZZH1.granular_materials2.weight.value">AND(Modèle!$B1&lt;&gt;"",OR((Modèle!$HD1&lt;&gt;""),(Modèle!$HF1&lt;&gt;"")))</definedName>
    <definedName name="req_togPTList0epr_product_packagingmarketplace_idA13V1IB3VIYZZH1.granular_materials2.weight.unit">AND(Modèle!$B1&lt;&gt;"",OR((Modèle!$HD1&lt;&gt;""),(Modèle!$HE1&lt;&gt;"")))</definedName>
    <definedName name="req_togPTList0epr_product_packagingmarketplace_idA13V1IB3VIYZZH1.granular_materials3.granular_material">AND(Modèle!$B1&lt;&gt;"",OR((Modèle!$HI1&lt;&gt;""),(Modèle!$HJ1&lt;&gt;"")))</definedName>
    <definedName name="req_togPTList0epr_product_packagingmarketplace_idA13V1IB3VIYZZH1.granular_materials3.weight.value">AND(Modèle!$B1&lt;&gt;"",OR((Modèle!$HH1&lt;&gt;""),(Modèle!$HJ1&lt;&gt;"")))</definedName>
    <definedName name="req_togPTList0epr_product_packagingmarketplace_idA13V1IB3VIYZZH1.granular_materials3.weight.unit">AND(Modèle!$B1&lt;&gt;"",OR((Modèle!$HH1&lt;&gt;""),(Modèle!$HI1&lt;&gt;"")))</definedName>
    <definedName name="req_togPTList0epr_product_packagingmarketplace_idA13V1IB3VIYZZH1.granular_materials4.granular_material">AND(Modèle!$B1&lt;&gt;"",OR((Modèle!$HM1&lt;&gt;""),(Modèle!$HN1&lt;&gt;"")))</definedName>
    <definedName name="req_togPTList0epr_product_packagingmarketplace_idA13V1IB3VIYZZH1.granular_materials4.weight.value">AND(Modèle!$B1&lt;&gt;"",OR((Modèle!$HL1&lt;&gt;""),(Modèle!$HN1&lt;&gt;"")))</definedName>
    <definedName name="req_togPTList0epr_product_packagingmarketplace_idA13V1IB3VIYZZH1.granular_materials4.weight.unit">AND(Modèle!$B1&lt;&gt;"",OR((Modèle!$HL1&lt;&gt;""),(Modèle!$HM1&lt;&gt;"")))</definedName>
    <definedName name="req_togPTList0epr_product_packagingmarketplace_idA13V1IB3VIYZZH2.granular_materials1.granular_material">AND(Modèle!$B1&lt;&gt;"",OR((Modèle!$HR1&lt;&gt;""),(Modèle!$HS1&lt;&gt;"")))</definedName>
    <definedName name="req_togPTList0epr_product_packagingmarketplace_idA13V1IB3VIYZZH2.granular_materials1.weight.value">AND(Modèle!$B1&lt;&gt;"",OR((Modèle!$HQ1&lt;&gt;""),(Modèle!$HS1&lt;&gt;"")))</definedName>
    <definedName name="req_togPTList0epr_product_packagingmarketplace_idA13V1IB3VIYZZH2.granular_materials1.weight.unit">AND(Modèle!$B1&lt;&gt;"",OR((Modèle!$HQ1&lt;&gt;""),(Modèle!$HR1&lt;&gt;"")))</definedName>
    <definedName name="req_togPTList0epr_product_packagingmarketplace_idA13V1IB3VIYZZH2.granular_materials2.granular_material">AND(Modèle!$B1&lt;&gt;"",OR((Modèle!$HV1&lt;&gt;""),(Modèle!$HW1&lt;&gt;"")))</definedName>
    <definedName name="req_togPTList0epr_product_packagingmarketplace_idA13V1IB3VIYZZH2.granular_materials2.weight.value">AND(Modèle!$B1&lt;&gt;"",OR((Modèle!$HU1&lt;&gt;""),(Modèle!$HW1&lt;&gt;"")))</definedName>
    <definedName name="req_togPTList0epr_product_packagingmarketplace_idA13V1IB3VIYZZH2.granular_materials2.weight.unit">AND(Modèle!$B1&lt;&gt;"",OR((Modèle!$HU1&lt;&gt;""),(Modèle!$HV1&lt;&gt;"")))</definedName>
    <definedName name="req_togPTList0epr_product_packagingmarketplace_idA13V1IB3VIYZZH2.granular_materials3.granular_material">AND(Modèle!$B1&lt;&gt;"",OR((Modèle!$HZ1&lt;&gt;""),(Modèle!$IA1&lt;&gt;"")))</definedName>
    <definedName name="req_togPTList0epr_product_packagingmarketplace_idA13V1IB3VIYZZH2.granular_materials3.weight.value">AND(Modèle!$B1&lt;&gt;"",OR((Modèle!$HY1&lt;&gt;""),(Modèle!$IA1&lt;&gt;"")))</definedName>
    <definedName name="req_togPTList0epr_product_packagingmarketplace_idA13V1IB3VIYZZH2.granular_materials3.weight.unit">AND(Modèle!$B1&lt;&gt;"",OR((Modèle!$HY1&lt;&gt;""),(Modèle!$HZ1&lt;&gt;"")))</definedName>
    <definedName name="req_togPTList0epr_product_packagingmarketplace_idA13V1IB3VIYZZH2.granular_materials4.granular_material">AND(Modèle!$B1&lt;&gt;"",OR((Modèle!$ID1&lt;&gt;""),(Modèle!$IE1&lt;&gt;"")))</definedName>
    <definedName name="req_togPTList0epr_product_packagingmarketplace_idA13V1IB3VIYZZH2.granular_materials4.weight.value">AND(Modèle!$B1&lt;&gt;"",OR((Modèle!$IC1&lt;&gt;""),(Modèle!$IE1&lt;&gt;"")))</definedName>
    <definedName name="req_togPTList0epr_product_packagingmarketplace_idA13V1IB3VIYZZH2.granular_materials4.weight.unit">AND(Modèle!$B1&lt;&gt;"",OR((Modèle!$IC1&lt;&gt;""),(Modèle!$ID1&lt;&gt;"")))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AND(NOT(LEN(Modèle!$IG1)&gt;0),Modèle!$B1&lt;&gt;"")</definedName>
    <definedName name="form_rgPTList0batteries_requiredmarketplace_idA13V1IB3VIYZZH1.value">AND(AND(AND((AND(OR(AND(AND(IF(COUNTIF(CONDITION_LIST_33,Modèle!$FL1)&gt;0,FALSE,TRUE)))),Modèle!$B1&lt;&gt;"")),(AND(OR(OR(AND(NOT(Modèle!$FL1="")))),Modèle!$B1&lt;&gt;"")),1=1)),1=1)</definedName>
    <definedName name="only_enfPTList0batteries_requiredmarketplace_idA13V1IB3VIYZZH1.value">AND(AND(AND((AND(OR(AND(AND(IF(COUNTIF(CONDITION_LIST_33,Modèle!$FL1)&gt;0,FALSE,TRUE)))),Modèle!$B1&lt;&gt;"")),(AND(OR(OR(AND(NOT(Modèle!$FL1="")))),Modèle!$B1&lt;&gt;"")),1=1)),1=1)</definedName>
    <definedName name="reqPTList0batteries_requiredmarketplace_idA13V1IB3VIYZZH1.value">AND(NOT(LEN(Modèle!$IH1)&gt;0),Modèle!$B1&lt;&gt;"")</definedName>
    <definedName name="form_rgPTList0batteries_includedmarketplace_idA13V1IB3VIYZZH1.value">AND(AND(AND((AND(OR(AND(AND(IF(COUNTIF(CONDITION_LIST_34,Modèle!$IH1)&gt;0,FALSE,TRUE)))),Modèle!$B1&lt;&gt;"")),1=1)),1=1)</definedName>
    <definedName name="only_enfPTList0batteries_includedmarketplace_idA13V1IB3VIYZZH1.value">AND(AND(AND((AND(OR(AND(AND(IF(COUNTIF(CONDITION_LIST_34,Modèle!$IH1)&gt;0,FALSE,TRUE)))),Modèle!$B1&lt;&gt;"")),1=1)),1=1)</definedName>
    <definedName name="reqPTList0batteries_includedmarketplace_idA13V1IB3VIYZZH1.value">AND(NOT(LEN(Modèle!$II1)&gt;0),Modèle!$B1&lt;&gt;"")</definedName>
    <definedName name="form_rgPTList0batterymarketplace_idA13V1IB3VIYZZH1.cell_composition1.value">AND(AND(AND((AND(OR(AND(AND(IF(COUNTIF(CONDITION_LIST_34,Modèle!$II1)&gt;0,FALSE,TRUE)))),Modèle!$B1&lt;&gt;"")),1=1)),1=1)</definedName>
    <definedName name="only_enfPTList0batterymarketplace_idA13V1IB3VIYZZH1.cell_composition1.value">AND(AND(AND((AND(OR(AND(AND(IF(COUNTIF(CONDITION_LIST_34,Modèle!$II1)&gt;0,FALSE,TRUE)))),Modèle!$B1&lt;&gt;"")),1=1)),1=1)</definedName>
    <definedName name="reqPTList0batterymarketplace_idA13V1IB3VIYZZH1.cell_composition1.value">AND(NOT(LEN(Modèle!$IJ1)&gt;0),Modèle!$B1&lt;&gt;"")</definedName>
    <definedName name="form_rgPTList0batterymarketplace_idA13V1IB3VIYZZH1.cell_composition_other_than_listedlanguage_tagfr_FR1.value">AND(AND(AND((AND(OR(AND(AND(IF(COUNTIF(CONDITION_LIST_35,Modèle!$IJ1)&gt;0,FALSE,TRUE)))),Modèle!$B1&lt;&gt;"")),1=1),AND((AND(OR(AND(AND(IF(COUNTIF(CONDITION_LIST_35,Modèle!$IJ1)&gt;0,FALSE,TRUE))),AND(AND(NOT(Modèle!$D1="")))),Modèle!$B1&lt;&gt;"")),(AND(OR(AND(AND(IF(COUNTIF(CONDITION_LIST_35,Modèle!$IJ1)&gt;0,FALSE,TRUE))),AND(OR(NOT(Modèle!$D1&lt;&gt;"Parent")))),Modèle!$B1&lt;&gt;"")),1=1)),1=1)</definedName>
    <definedName name="for_maxfPTList0batterymarketplace_idA13V1IB3VIYZZH1.cell_composition_other_than_listedlanguage_tagfr_FR1.value">AND(AND(OR(AND(AND(IF(COUNTIF(CONDITION_LIST_35,Modèle!$IJ1)&gt;0,FALSE,TRUE)))),Modèle!$B1&lt;&gt;""))</definedName>
    <definedName name="only_enfPTList0batterymarketplace_idA13V1IB3VIYZZH1.cell_composition_other_than_listedlanguage_tagfr_FR1.value">AND(AND(AND((AND(OR(AND(AND(IF(COUNTIF(CONDITION_LIST_35,Modèle!$IJ1)&gt;0,FALSE,TRUE))),AND(AND(NOT(Modèle!$D1="")))),Modèle!$B1&lt;&gt;"")),(AND(OR(AND(AND(IF(COUNTIF(CONDITION_LIST_35,Modèle!$IJ1)&gt;0,FALSE,TRUE))),AND(OR(NOT(Modèle!$D1&lt;&gt;"Parent")))),Modèle!$B1&lt;&gt;"")),1=1)),1=1)</definedName>
    <definedName name="reqPTList0batterymarketplace_idA13V1IB3VIYZZH1.cell_composition_other_than_listedlanguage_tagfr_FR1.value">AND(NOT(LEN(Modèle!$IK1)&gt;0),Modèle!$B1&lt;&gt;"")</definedName>
    <definedName name="form_rgPTList0batterymarketplace_idA13V1IB3VIYZZH1.iec_code1.value">AND(AND(AND((AND(OR(AND(AND(IF(COUNTIF(CONDITION_LIST_34,Modèle!$IH1)&gt;0,FALSE,TRUE)))),Modèle!$B1&lt;&gt;"")),1=1)),1=1)</definedName>
    <definedName name="form_rgPTList0batterymarketplace_idA13V1IB3VIYZZH1.weight1.value">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value">AND(AND(AND((AND(OR(AND(AND(IF(COUNTIF(CONDITION_LIST_37,Modèle!$IJ1)&gt;0,FALSE,TRUE)))),Modèle!$B1&lt;&gt;"")),1=1),AND((AND(OR(AND(AND(IF(COUNTIF(CONDITION_LIST_38,Modèle!$IJ1)&gt;0,FALSE,TRUE)))),Modèle!$B1&lt;&gt;"")),1=1)),1=1)</definedName>
    <definedName name="reqPTList0batterymarketplace_idA13V1IB3VIYZZH1.weight1.value">AND(NOT(LEN(Modèle!$IM1)&gt;0),Modèle!$B1&lt;&gt;"")</definedName>
    <definedName name="form_rgPTList0batterymarketplace_idA13V1IB3VIYZZH1.weight1.unit">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unit">AND(AND(AND((AND(OR(AND(AND(IF(COUNTIF(CONDITION_LIST_37,Modèle!$IJ1)&gt;0,FALSE,TRUE)))),Modèle!$B1&lt;&gt;"")),1=1),AND((AND(OR(AND(AND(IF(COUNTIF(CONDITION_LIST_38,Modèle!$IJ1)&gt;0,FALSE,TRUE)))),Modèle!$B1&lt;&gt;"")),1=1)),1=1)</definedName>
    <definedName name="reqPTList0batterymarketplace_idA13V1IB3VIYZZH1.weight1.unit">AND(NOT(LEN(Modèle!$IN1)&gt;0),Modèle!$B1&lt;&gt;"")</definedName>
    <definedName name="form_rgPTList0num_batteriesmarketplace_idA13V1IB3VIYZZH1.quantity">AND(AND(AND((AND(OR(AND(AND(IF(COUNTIF(CONDITION_LIST_37,Modèle!$IJ1)&gt;0,FALSE,TRUE)))),Modèle!$B1&lt;&gt;"")),1=1),AND((AND(OR(AND(AND(IF(COUNTIF(CONDITION_LIST_34,Modèle!$II1)&gt;0,FALSE,TRUE)))),Modèle!$B1&lt;&gt;"")),1=1)),1=1)</definedName>
    <definedName name="only_enfPTList0num_batteriesmarketplace_idA13V1IB3VIYZZH1.quantity">AND(AND(AND((AND(OR(AND(AND(IF(COUNTIF(CONDITION_LIST_37,Modèle!$IJ1)&gt;0,FALSE,TRUE)))),Modèle!$B1&lt;&gt;"")),1=1),AND((AND(OR(AND(AND(IF(COUNTIF(CONDITION_LIST_34,Modèle!$II1)&gt;0,FALSE,TRUE)))),Modèle!$B1&lt;&gt;"")),1=1)),1=1)</definedName>
    <definedName name="reqPTList0num_batteriesmarketplace_idA13V1IB3VIYZZH1.quantity">AND(NOT(LEN(Modèle!$IO1)&gt;0),Modèle!$B1&lt;&gt;"")</definedName>
    <definedName name="form_rgPTList0num_batteriesmarketplace_idA13V1IB3VIYZZH1.type">AND(AND(AND((AND(OR(AND(AND(IF(COUNTIF(CONDITION_LIST_37,Modèle!$IJ1)&gt;0,FALSE,TRUE)))),Modèle!$B1&lt;&gt;"")),1=1),AND((AND(OR(AND(AND(IF(COUNTIF(CONDITION_LIST_34,Modèle!$II1)&gt;0,FALSE,TRUE)))),Modèle!$B1&lt;&gt;"")),1=1)),1=1)</definedName>
    <definedName name="only_enfPTList0num_batteriesmarketplace_idA13V1IB3VIYZZH1.type">AND(AND(AND((AND(OR(AND(AND(IF(COUNTIF(CONDITION_LIST_37,Modèle!$IJ1)&gt;0,FALSE,TRUE)))),Modèle!$B1&lt;&gt;"")),1=1),AND((AND(OR(AND(AND(IF(COUNTIF(CONDITION_LIST_34,Modèle!$II1)&gt;0,FALSE,TRUE)))),Modèle!$B1&lt;&gt;"")),1=1)),1=1)</definedName>
    <definedName name="reqPTList0num_batteriesmarketplace_idA13V1IB3VIYZZH1.type">AND(NOT(LEN(Modèle!$IP1)&gt;0),Modèle!$B1&lt;&gt;"")</definedName>
    <definedName name="form_rgPTList0number_of_lithium_metal_cellsmarketplace_idA13V1IB3VIYZZH1.value">AND(AND(AND((AND(OR(AND(AND(IF(COUNTIF(CONDITION_LIST_39,Modèle!$IJ1)&gt;0,FALSE,TRUE)))),Modèle!$B1&lt;&gt;"")),1=1),AND((AND(OR(AND(AND(IF(COUNTIF(CONDITION_LIST_40,Modèle!$IJ1)&gt;0,FALSE,TRUE)))),Modèle!$B1&lt;&gt;"")),1=1)),1=1)</definedName>
    <definedName name="only_enfPTList0number_of_lithium_metal_cellsmarketplace_idA13V1IB3VIYZZH1.value">AND(AND(AND((AND(OR(AND(AND(IF(COUNTIF(CONDITION_LIST_39,Modèle!$IJ1)&gt;0,FALSE,TRUE)))),Modèle!$B1&lt;&gt;"")),1=1),AND((AND(OR(AND(AND(IF(COUNTIF(CONDITION_LIST_40,Modèle!$IJ1)&gt;0,FALSE,TRUE)))),Modèle!$B1&lt;&gt;"")),1=1)),1=1)</definedName>
    <definedName name="reqPTList0number_of_lithium_metal_cellsmarketplace_idA13V1IB3VIYZZH1.value">AND(NOT(LEN(Modèle!$IQ1)&gt;0),Modèle!$B1&lt;&gt;"")</definedName>
    <definedName name="form_rgPTList0number_of_lithium_ion_cellsmarketplace_idA13V1IB3VIYZZH1.value">AND(AND(AND((AND(OR(AND(AND(IF(COUNTIF(CONDITION_LIST_41,Modèle!$IJ1)&gt;0,FALSE,TRUE)))),Modèle!$B1&lt;&gt;"")),1=1),AND((AND(OR(AND(AND(IF(COUNTIF(CONDITION_LIST_42,Modèle!$IJ1)&gt;0,FALSE,TRUE)))),Modèle!$B1&lt;&gt;"")),1=1)),1=1)</definedName>
    <definedName name="only_enfPTList0number_of_lithium_ion_cellsmarketplace_idA13V1IB3VIYZZH1.value">AND(AND(AND((AND(OR(AND(AND(IF(COUNTIF(CONDITION_LIST_41,Modèle!$IJ1)&gt;0,FALSE,TRUE)))),Modèle!$B1&lt;&gt;"")),1=1),AND((AND(OR(AND(AND(IF(COUNTIF(CONDITION_LIST_42,Modèle!$IJ1)&gt;0,FALSE,TRUE)))),Modèle!$B1&lt;&gt;"")),1=1)),1=1)</definedName>
    <definedName name="reqPTList0number_of_lithium_ion_cellsmarketplace_idA13V1IB3VIYZZH1.value">AND(NOT(LEN(Modèle!$IR1)&gt;0),Modèle!$B1&lt;&gt;"")</definedName>
    <definedName name="form_rgPTList0lithium_batterymarketplace_idA13V1IB3VIYZZH1.energy_content1.value">AND(AND(AND((AND(OR(AND(AND(IF(COUNTIF(CONDITION_LIST_41,Modèle!$IJ1)&gt;0,FALSE,TRUE)))),Modèle!$B1&lt;&gt;"")),1=1),AND((AND(OR(AND(AND(IF(COUNTIF(CONDITION_LIST_43,Modèle!$IJ1)&gt;0,FALSE,TRUE)))),Modèle!$B1&lt;&gt;"")),1=1)),1=1)</definedName>
    <definedName name="only_enfPTList0lithium_batterymarketplace_idA13V1IB3VIYZZH1.energy_content1.value">AND(AND(AND((AND(OR(AND(AND(IF(COUNTIF(CONDITION_LIST_41,Modèle!$IJ1)&gt;0,FALSE,TRUE)))),Modèle!$B1&lt;&gt;"")),1=1),AND((AND(OR(AND(AND(IF(COUNTIF(CONDITION_LIST_43,Modèle!$IJ1)&gt;0,FALSE,TRUE)))),Modèle!$B1&lt;&gt;"")),1=1)),1=1)</definedName>
    <definedName name="reqPTList0lithium_batterymarketplace_idA13V1IB3VIYZZH1.energy_content1.value">AND(NOT(LEN(Modèle!$IS1)&gt;0),Modèle!$B1&lt;&gt;"")</definedName>
    <definedName name="form_rgPTList0lithium_batterymarketplace_idA13V1IB3VIYZZH1.energy_content1.unit">AND(AND(AND((AND(OR(AND(AND(IF(COUNTIF(CONDITION_LIST_41,Modèle!$IJ1)&gt;0,FALSE,TRUE)))),Modèle!$B1&lt;&gt;"")),1=1),AND((AND(OR(AND(AND(IF(COUNTIF(CONDITION_LIST_43,Modèle!$IJ1)&gt;0,FALSE,TRUE)))),Modèle!$B1&lt;&gt;"")),1=1)),1=1)</definedName>
    <definedName name="only_enfPTList0lithium_batterymarketplace_idA13V1IB3VIYZZH1.energy_content1.unit">AND(AND(AND((AND(OR(AND(AND(IF(COUNTIF(CONDITION_LIST_41,Modèle!$IJ1)&gt;0,FALSE,TRUE)))),Modèle!$B1&lt;&gt;"")),1=1),AND((AND(OR(AND(AND(IF(COUNTIF(CONDITION_LIST_43,Modèle!$IJ1)&gt;0,FALSE,TRUE)))),Modèle!$B1&lt;&gt;"")),1=1)),1=1)</definedName>
    <definedName name="reqPTList0lithium_batterymarketplace_idA13V1IB3VIYZZH1.energy_content1.unit">AND(NOT(LEN(Modèle!$IT1)&gt;0),Modèle!$B1&lt;&gt;"")</definedName>
    <definedName name="form_rgPTList0lithium_batterymarketplace_idA13V1IB3VIYZZH1.packaging1.value">AND(AND(AND((AND(OR(AND(AND(IF(COUNTIF(CONDITION_LIST_37,Modèle!$IJ1)&gt;0,FALSE,TRUE)))),Modèle!$B1&lt;&gt;"")),1=1),AND((AND(OR(AND(AND(IF(COUNTIF(CONDITION_LIST_44,Modèle!$IJ1)&gt;0,FALSE,TRUE)))),Modèle!$B1&lt;&gt;"")),1=1)),1=1)</definedName>
    <definedName name="only_enfPTList0lithium_batterymarketplace_idA13V1IB3VIYZZH1.packaging1.value">AND(AND(AND((AND(OR(AND(AND(IF(COUNTIF(CONDITION_LIST_37,Modèle!$IJ1)&gt;0,FALSE,TRUE)))),Modèle!$B1&lt;&gt;"")),1=1),AND((AND(OR(AND(AND(IF(COUNTIF(CONDITION_LIST_44,Modèle!$IJ1)&gt;0,FALSE,TRUE)))),Modèle!$B1&lt;&gt;"")),1=1)),1=1)</definedName>
    <definedName name="reqPTList0lithium_batterymarketplace_idA13V1IB3VIYZZH1.packaging1.value">AND(NOT(LEN(Modèle!$IU1)&gt;0),Modèle!$B1&lt;&gt;"")</definedName>
    <definedName name="form_rgPTList0lithium_batterymarketplace_idA13V1IB3VIYZZH1.weight1.value">AND(AND(AND((AND(OR(AND(AND(IF(COUNTIF(CONDITION_LIST_39,Modèle!$IJ1)&gt;0,FALSE,TRUE)))),Modèle!$B1&lt;&gt;"")),1=1)),1=1)</definedName>
    <definedName name="only_enfPTList0lithium_batterymarketplace_idA13V1IB3VIYZZH1.weight1.value">AND(AND(AND((AND(OR(AND(AND(IF(COUNTIF(CONDITION_LIST_39,Modèle!$IJ1)&gt;0,FALSE,TRUE)))),Modèle!$B1&lt;&gt;"")),1=1)),1=1)</definedName>
    <definedName name="reqPTList0lithium_batterymarketplace_idA13V1IB3VIYZZH1.weight1.value">AND(NOT(LEN(Modèle!$IV1)&gt;0),Modèle!$B1&lt;&gt;"")</definedName>
    <definedName name="form_rgPTList0lithium_batterymarketplace_idA13V1IB3VIYZZH1.weight1.unit">AND(AND(AND((AND(OR(AND(AND(IF(COUNTIF(CONDITION_LIST_39,Modèle!$IJ1)&gt;0,FALSE,TRUE)))),Modèle!$B1&lt;&gt;"")),1=1)),1=1)</definedName>
    <definedName name="only_enfPTList0lithium_batterymarketplace_idA13V1IB3VIYZZH1.weight1.unit">AND(AND(AND((AND(OR(AND(AND(IF(COUNTIF(CONDITION_LIST_39,Modèle!$IJ1)&gt;0,FALSE,TRUE)))),Modèle!$B1&lt;&gt;"")),1=1)),1=1)</definedName>
    <definedName name="reqPTList0lithium_batterymarketplace_idA13V1IB3VIYZZH1.weight1.unit">AND(NOT(LEN(Modèle!$IW1)&gt;0),Modèle!$B1&lt;&gt;"")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AND(NOT(LEN(Modèle!$IX1)&gt;0),Modèle!$B1&lt;&gt;"")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AND(AND(AND((AND(OR(AND(AND(IF(COUNTIF(CONDITION_LIST_45,Modèle!$IX1)&gt;0,FALSE,TRUE)))),Modèle!$B1&lt;&gt;"")),1=1)),1=1)</definedName>
    <definedName name="only_enfPTList0ghsmarketplace_idA13V1IB3VIYZZH1.classification1.class">AND(AND(AND((AND(OR(AND(AND(IF(COUNTIF(CONDITION_LIST_45,Modèle!$IX1)&gt;0,FALSE,TRUE)))),Modèle!$B1&lt;&gt;"")),1=1)),1=1)</definedName>
    <definedName name="reqPTList0ghsmarketplace_idA13V1IB3VIYZZH1.classification1.class">AND(NOT(LEN(Modèle!$JC1)&gt;0),Modèle!$B1&lt;&gt;"")</definedName>
    <definedName name="form_rgPTList0ghsmarketplace_idA13V1IB3VIYZZH1.classification2.class">AND(AND(AND((AND(OR(AND(AND(IF(COUNTIF(CONDITION_LIST_45,Modèle!$IX1)&gt;0,FALSE,TRUE)))),Modèle!$B1&lt;&gt;"")),1=1)),1=1)</definedName>
    <definedName name="only_enfPTList0ghsmarketplace_idA13V1IB3VIYZZH1.classification2.class">AND(AND(AND((AND(OR(AND(AND(IF(COUNTIF(CONDITION_LIST_45,Modèle!$IX1)&gt;0,FALSE,TRUE)))),Modèle!$B1&lt;&gt;"")),1=1)),1=1)</definedName>
    <definedName name="form_rgPTList0ghsmarketplace_idA13V1IB3VIYZZH1.classification3.class">AND(AND(AND((AND(OR(AND(AND(IF(COUNTIF(CONDITION_LIST_45,Modèle!$IX1)&gt;0,FALSE,TRUE)))),Modèle!$B1&lt;&gt;"")),1=1)),1=1)</definedName>
    <definedName name="only_enfPTList0ghsmarketplace_idA13V1IB3VIYZZH1.classification3.class">AND(AND(AND((AND(OR(AND(AND(IF(COUNTIF(CONDITION_LIST_45,Modèle!$IX1)&gt;0,FALSE,TRUE)))),Modèle!$B1&lt;&gt;"")),1=1)),1=1)</definedName>
    <definedName name="form_rgPTList0ghsmarketplace_idA13V1IB3VIYZZH1.classification4.class">AND(AND(AND((AND(OR(AND(AND(IF(COUNTIF(CONDITION_LIST_45,Modèle!$IX1)&gt;0,FALSE,TRUE)))),Modèle!$B1&lt;&gt;"")),1=1)),1=1)</definedName>
    <definedName name="only_enfPTList0ghsmarketplace_idA13V1IB3VIYZZH1.classification4.class">AND(AND(AND((AND(OR(AND(AND(IF(COUNTIF(CONDITION_LIST_45,Modèle!$IX1)&gt;0,FALSE,TRUE)))),Modèle!$B1&lt;&gt;"")),1=1)),1=1)</definedName>
    <definedName name="form_rgPTList0ghsmarketplace_idA13V1IB3VIYZZH1.classification5.class">AND(AND(AND((AND(OR(AND(AND(IF(COUNTIF(CONDITION_LIST_45,Modèle!$IX1)&gt;0,FALSE,TRUE)))),Modèle!$B1&lt;&gt;"")),1=1)),1=1)</definedName>
    <definedName name="only_enfPTList0ghsmarketplace_idA13V1IB3VIYZZH1.classification5.class">AND(AND(AND((AND(OR(AND(AND(IF(COUNTIF(CONDITION_LIST_45,Modèle!$IX1)&gt;0,FALSE,TRUE)))),Modèle!$B1&lt;&gt;"")),1=1)),1=1)</definedName>
    <definedName name="form_rgPTList0hazmatmarketplace_idA13V1IB3VIYZZH1.aspect">AND(AND(AND((AND(OR(AND(AND(IF(COUNTIF(CONDITION_LIST_46,Modèle!$IX1)&gt;0,FALSE,TRUE)))),Modèle!$B1&lt;&gt;"")),1=1)),1=1)</definedName>
    <definedName name="only_enfPTList0hazmatmarketplace_idA13V1IB3VIYZZH1.aspect">AND(AND(AND((AND(OR(AND(AND(IF(COUNTIF(CONDITION_LIST_46,Modèle!$IX1)&gt;0,FALSE,TRUE)))),Modèle!$B1&lt;&gt;"")),1=1)),1=1)</definedName>
    <definedName name="reqPTList0hazmatmarketplace_idA13V1IB3VIYZZH1.aspect">AND(NOT(LEN(Modèle!$JH1)&gt;0),Modèle!$B1&lt;&gt;"")</definedName>
    <definedName name="form_rgPTList0hazmatmarketplace_idA13V1IB3VIYZZH1.value">AND(AND(AND((AND(OR(AND(AND(IF(COUNTIF(CONDITION_LIST_46,Modèle!$IX1)&gt;0,FALSE,TRUE)))),Modèle!$B1&lt;&gt;"")),1=1)),1=1)</definedName>
    <definedName name="only_enfPTList0hazmatmarketplace_idA13V1IB3VIYZZH1.value">AND(AND(AND((AND(OR(AND(AND(IF(COUNTIF(CONDITION_LIST_46,Modèle!$IX1)&gt;0,FALSE,TRUE)))),Modèle!$B1&lt;&gt;"")),1=1)),1=1)</definedName>
    <definedName name="reqPTList0hazmatmarketplace_idA13V1IB3VIYZZH1.value">AND(NOT(LEN(Modèle!$JI1)&gt;0),Modèle!$B1&lt;&gt;"")</definedName>
    <definedName name="form_rgPTList0safety_data_sheet_urlmarketplace_idA13V1IB3VIYZZHlanguage_tagfr_FR1.value">AND(AND(AND((AND(OR(AND(AND(IF(COUNTIF(CONDITION_LIST_45,Modèle!$IX1)&gt;0,FALSE,TRUE)))),Modèle!$B1&lt;&gt;"")),1=1)),1=1)</definedName>
    <definedName name="only_enfPTList0safety_data_sheet_urlmarketplace_idA13V1IB3VIYZZHlanguage_tagfr_FR1.value">AND(AND(AND((AND(OR(AND(AND(IF(COUNTIF(CONDITION_LIST_45,Modèle!$IX1)&gt;0,FALSE,TRUE)))),Modèle!$B1&lt;&gt;"")),1=1)),1=1)</definedName>
    <definedName name="reqPTList0safety_data_sheet_urlmarketplace_idA13V1IB3VIYZZHlanguage_tagfr_FR1.value">AND(NOT(LEN(Modèle!$JJ1)&gt;0),Modèle!$B1&lt;&gt;"")</definedName>
    <definedName name="form_rgPTList0has_multiple_battery_powered_componentsmarketplace_idA13V1IB3VIYZZH1.value">AND(AND(AND((AND(OR(AND(AND(IF(COUNTIF(CONDITION_LIST_34,Modèle!$II1)&gt;0,FALSE,TRUE)))),Modèle!$B1&lt;&gt;"")),1=1),AND((AND(OR(AND(AND(IF(COUNTIF(CONDITION_LIST_34,Modèle!$II1)&gt;0,FALSE,TRUE))),AND(AND(NOT(Modèle!$D1="")))),Modèle!$B1&lt;&gt;"")),(AND(OR(AND(AND(IF(COUNTIF(CONDITION_LIST_34,Modèle!$II1)&gt;0,FALSE,TRUE))),AND(OR(NOT(Modèle!$D1&lt;&gt;"Parent")))),Modèle!$B1&lt;&gt;"")),1=1)),1=1)</definedName>
    <definedName name="only_enfPTList0has_multiple_battery_powered_componentsmarketplace_idA13V1IB3VIYZZH1.value">AND(AND(AND((AND(OR(AND(AND(IF(COUNTIF(CONDITION_LIST_34,Modèle!$II1)&gt;0,FALSE,TRUE))),AND(AND(NOT(Modèle!$D1="")))),Modèle!$B1&lt;&gt;"")),(AND(OR(AND(AND(IF(COUNTIF(CONDITION_LIST_34,Modèle!$II1)&gt;0,FALSE,TRUE))),AND(OR(NOT(Modèle!$D1&lt;&gt;"Parent")))),Modèle!$B1&lt;&gt;"")),1=1)),1=1)</definedName>
    <definedName name="reqPTList0has_multiple_battery_powered_componentsmarketplace_idA13V1IB3VIYZZH1.value">AND(NOT(LEN(Modèle!$KN1)&gt;0),Modèle!$B1&lt;&gt;"")</definedName>
    <definedName name="form_rgPTList0contains_battery_or_cellmarketplace_idA13V1IB3VIYZZH1.value">AND(AND(AND((AND(OR(AND(AND(IF(COUNTIF(CONDITION_LIST_43,Modèle!$IJ1)&gt;0,FALSE,TRUE)))),Modèle!$B1&lt;&gt;"")),1=1),AND((AND(OR(AND(AND(IF(COUNTIF(CONDITION_LIST_43,Modèle!$IJ1)&gt;0,FALSE,TRUE))),AND(AND(NOT(Modèle!$D1="")))),Modèle!$B1&lt;&gt;"")),(AND(OR(AND(AND(IF(COUNTIF(CONDITION_LIST_43,Modèle!$IJ1)&gt;0,FALSE,TRUE))),AND(OR(NOT(Modèle!$D1&lt;&gt;"Parent")))),Modèle!$B1&lt;&gt;"")),1=1)),1=1)</definedName>
    <definedName name="only_enfPTList0contains_battery_or_cellmarketplace_idA13V1IB3VIYZZH1.value">AND(AND(AND((AND(OR(AND(AND(IF(COUNTIF(CONDITION_LIST_43,Modèle!$IJ1)&gt;0,FALSE,TRUE))),AND(AND(NOT(Modèle!$D1="")))),Modèle!$B1&lt;&gt;"")),(AND(OR(AND(AND(IF(COUNTIF(CONDITION_LIST_43,Modèle!$IJ1)&gt;0,FALSE,TRUE))),AND(OR(NOT(Modèle!$D1&lt;&gt;"Parent")))),Modèle!$B1&lt;&gt;"")),1=1)),1=1)</definedName>
    <definedName name="reqPTList0contains_battery_or_cellmarketplace_idA13V1IB3VIYZZH1.value">AND(NOT(LEN(Modèle!$KP1)&gt;0),Modèle!$B1&lt;&gt;"")</definedName>
    <definedName name="form_rgPTList0compliance_down_plumage_weightmarketplace_idA13V1IB3VIYZZH1.value">AND(AND(AND((AND(OR(AND(AND(IF(COUNTIF(CONDITION_LIST_34,Modèle!$KO1)&gt;0,FALSE,TRUE)))),Modèle!$B1&lt;&gt;"")),1=1)),1=1)</definedName>
    <definedName name="for_maxfPTList0compliance_down_plumage_weightmarketplace_idA13V1IB3VIYZZH1.value">AND(AND(OR(AND(AND(IF(COUNTIF(CONDITION_LIST_34,Modèle!$KO1)&gt;0,FALSE,TRUE)))),Modèle!$B1&lt;&gt;""))</definedName>
    <definedName name="form_rgPTList0compliance_other_material_additionsmarketplace_idA13V1IB3VIYZZH1.value">AND(AND(AND((AND(OR(AND(AND(IF(COUNTIF(CONDITION_LIST_34,Modèle!$KO1)&gt;0,FALSE,TRUE)))),Modèle!$B1&lt;&gt;"")),1=1)),1=1)</definedName>
    <definedName name="for_maxfPTList0compliance_other_material_additionsmarketplace_idA13V1IB3VIYZZH1.value">AND(AND(OR(AND(AND(IF(COUNTIF(CONDITION_LIST_34,Modèle!$KO1)&gt;0,FALSE,TRUE)))),Modèle!$B1&lt;&gt;""))</definedName>
    <definedName name="form_rgPTList0compliance_is_handmademarketplace_idA13V1IB3VIYZZH1.value">AND(AND(AND((AND(OR(AND(AND(IF(COUNTIF(CONDITION_LIST_34,Modèle!$KO1)&gt;0,FALSE,TRUE)))),Modèle!$B1&lt;&gt;"")),1=1)),1=1)</definedName>
    <definedName name="for_maxfPTList0compliance_is_handmademarketplace_idA13V1IB3VIYZZH1.value">AND(AND(OR(AND(AND(IF(COUNTIF(CONDITION_LIST_34,Modèle!$KO1)&gt;0,FALSE,TRUE)))),Modèle!$B1&lt;&gt;""))</definedName>
    <definedName name="form_rgPTList0compliance_printing_methodmarketplace_idA13V1IB3VIYZZH1.value">AND(AND(AND((AND(OR(AND(AND(IF(COUNTIF(CONDITION_LIST_34,Modèle!$KO1)&gt;0,FALSE,TRUE)))),Modèle!$B1&lt;&gt;"")),1=1)),1=1)</definedName>
    <definedName name="for_maxfPTList0compliance_printing_methodmarketplace_idA13V1IB3VIYZZH1.value">AND(AND(OR(AND(AND(IF(COUNTIF(CONDITION_LIST_34,Modèle!$KO1)&gt;0,FALSE,TRUE)))),Modèle!$B1&lt;&gt;""))</definedName>
    <definedName name="form_rgPTList0compliance_age_rangemarketplace_idA13V1IB3VIYZZH1.value">AND(AND(AND((AND(OR(AND(AND(IF(COUNTIF(CONDITION_LIST_34,Modèle!$KO1)&gt;0,FALSE,TRUE)))),Modèle!$B1&lt;&gt;"")),1=1)),1=1)</definedName>
    <definedName name="for_maxfPTList0compliance_age_rangemarketplace_idA13V1IB3VIYZZH1.value">AND(AND(OR(AND(AND(IF(COUNTIF(CONDITION_LIST_34,Modèle!$KO1)&gt;0,FALSE,TRUE)))),Modèle!$B1&lt;&gt;""))</definedName>
    <definedName name="form_rgPTList0compliance_weave_typemarketplace_idA13V1IB3VIYZZH1.value">AND(AND(AND((AND(OR(AND(AND(IF(COUNTIF(CONDITION_LIST_34,Modèle!$KO1)&gt;0,FALSE,TRUE)))),Modèle!$B1&lt;&gt;"")),1=1),AND((AND(OR(AND(AND(IF(COUNTIF(CONDITION_LIST_34,Modèle!$KO1)&gt;0,FALSE,TRUE))),AND(AND(NOT(Modèle!$D1="")))),Modèle!$B1&lt;&gt;"")),(AND(OR(AND(AND(IF(COUNTIF(CONDITION_LIST_34,Modèle!$KO1)&gt;0,FALSE,TRUE))),AND(OR(NOT(Modèle!$D1&lt;&gt;"Parent")))),Modèle!$B1&lt;&gt;"")),1=1)),1=1)</definedName>
    <definedName name="for_maxfPTList0compliance_weave_typemarketplace_idA13V1IB3VIYZZH1.value">AND(AND(OR(AND(AND(IF(COUNTIF(CONDITION_LIST_34,Modèle!$KO1)&gt;0,FALSE,TRUE)))),Modèle!$B1&lt;&gt;""))</definedName>
    <definedName name="only_enfPTList0compliance_weave_typemarketplace_idA13V1IB3VIYZZH1.value">AND(AND(AND((AND(OR(AND(AND(IF(COUNTIF(CONDITION_LIST_34,Modèle!$KO1)&gt;0,FALSE,TRUE))),AND(AND(NOT(Modèle!$D1="")))),Modèle!$B1&lt;&gt;"")),(AND(OR(AND(AND(IF(COUNTIF(CONDITION_LIST_34,Modèle!$KO1)&gt;0,FALSE,TRUE))),AND(OR(NOT(Modèle!$D1&lt;&gt;"Parent")))),Modèle!$B1&lt;&gt;"")),1=1)),1=1)</definedName>
    <definedName name="reqPTList0compliance_weave_typemarketplace_idA13V1IB3VIYZZH1.value">AND(NOT(LEN(Modèle!$KV1)&gt;0),Modèle!$B1&lt;&gt;"")</definedName>
    <definedName name="form_rgPTList0battery_contains_free_unabsorbed_liquidmarketplace_idA13V1IB3VIYZZH1.value">AND(AND(AND((AND(OR(AND(AND(IF(COUNTIF(CONDITION_LIST_34,Modèle!$KY1)&gt;0,FALSE,TRUE)))),Modèle!$B1&lt;&gt;"")),1=1),AND((AND(OR(AND(AND(IF(COUNTIF(CONDITION_LIST_34,Modèle!$KY1)&gt;0,FALSE,TRUE))),AND(AND(NOT(Modèle!$D1="")))),Modèle!$B1&lt;&gt;"")),(AND(OR(AND(AND(IF(COUNTIF(CONDITION_LIST_34,Modèle!$KY1)&gt;0,FALSE,TRUE))),AND(OR(NOT(Modèle!$D1&lt;&gt;"Parent")))),Modèle!$B1&lt;&gt;"")),1=1)),1=1)</definedName>
    <definedName name="only_enfPTList0battery_contains_free_unabsorbed_liquidmarketplace_idA13V1IB3VIYZZH1.value">AND(AND(AND((AND(OR(AND(AND(IF(COUNTIF(CONDITION_LIST_34,Modèle!$KY1)&gt;0,FALSE,TRUE))),AND(AND(NOT(Modèle!$D1="")))),Modèle!$B1&lt;&gt;"")),(AND(OR(AND(AND(IF(COUNTIF(CONDITION_LIST_34,Modèle!$KY1)&gt;0,FALSE,TRUE))),AND(OR(NOT(Modèle!$D1&lt;&gt;"Parent")))),Modèle!$B1&lt;&gt;"")),1=1)),1=1)</definedName>
    <definedName name="reqPTList0battery_contains_free_unabsorbed_liquidmarketplace_idA13V1IB3VIYZZH1.value">AND(NOT(LEN(Modèle!$KW1)&gt;0),Modèle!$B1&lt;&gt;"")</definedName>
    <definedName name="form_rgPTList0compliance_is_furskin_presentmarketplace_idA13V1IB3VIYZZH1.value">AND(AND(AND((AND(OR(AND(AND(IF(COUNTIF(CONDITION_LIST_34,Modèle!$KO1)&gt;0,FALSE,TRUE)))),Modèle!$B1&lt;&gt;"")),1=1)),1=1)</definedName>
    <definedName name="for_maxfPTList0compliance_is_furskin_presentmarketplace_idA13V1IB3VIYZZH1.value">AND(AND(OR(AND(AND(IF(COUNTIF(CONDITION_LIST_34,Modèle!$KO1)&gt;0,FALSE,TRUE)))),Modèle!$B1&lt;&gt;""))</definedName>
    <definedName name="form_rgPTList0is_battery_non_spillablemarketplace_idA13V1IB3VIYZZH1.value">AND(AND(AND((AND(OR(AND(AND(IF(COUNTIF(CONDITION_LIST_47,Modèle!$IJ1)&gt;0,FALSE,TRUE)))),Modèle!$B1&lt;&gt;"")),1=1),AND((AND(OR(AND(AND(IF(COUNTIF(CONDITION_LIST_47,Modèle!$IJ1)&gt;0,FALSE,TRUE))),AND(AND(NOT(Modèle!$D1="")))),Modèle!$B1&lt;&gt;"")),(AND(OR(AND(AND(IF(COUNTIF(CONDITION_LIST_47,Modèle!$IJ1)&gt;0,FALSE,TRUE))),AND(OR(NOT(Modèle!$D1&lt;&gt;"Parent")))),Modèle!$B1&lt;&gt;"")),1=1)),1=1)</definedName>
    <definedName name="only_enfPTList0is_battery_non_spillablemarketplace_idA13V1IB3VIYZZH1.value">AND(AND(AND((AND(OR(AND(AND(IF(COUNTIF(CONDITION_LIST_47,Modèle!$IJ1)&gt;0,FALSE,TRUE))),AND(AND(NOT(Modèle!$D1="")))),Modèle!$B1&lt;&gt;"")),(AND(OR(AND(AND(IF(COUNTIF(CONDITION_LIST_47,Modèle!$IJ1)&gt;0,FALSE,TRUE))),AND(OR(NOT(Modèle!$D1&lt;&gt;"Parent")))),Modèle!$B1&lt;&gt;"")),1=1)),1=1)</definedName>
    <definedName name="reqPTList0is_battery_non_spillablemarketplace_idA13V1IB3VIYZZH1.value">AND(NOT(LEN(Modèle!$KY1)&gt;0),Modèle!$B1&lt;&gt;"")</definedName>
    <definedName name="form_rgPTList0non_lithium_battery_packagingmarketplace_idA13V1IB3VIYZZH1.value">AND(AND(AND((AND(OR(AND(AND(IF(COUNTIF(CONDITION_LIST_48,Modèle!$IJ1)&gt;0,FALSE,TRUE)))),Modèle!$B1&lt;&gt;"")),1=1),AND((AND(OR(AND(AND(IF(COUNTIF(CONDITION_LIST_48,Modèle!$IJ1)&gt;0,FALSE,TRUE))),AND(AND(NOT(Modèle!$D1="")))),Modèle!$B1&lt;&gt;"")),(AND(OR(AND(AND(IF(COUNTIF(CONDITION_LIST_48,Modèle!$IJ1)&gt;0,FALSE,TRUE))),AND(OR(NOT(Modèle!$D1&lt;&gt;"Parent")))),Modèle!$B1&lt;&gt;"")),1=1)),1=1)</definedName>
    <definedName name="only_enfPTList0non_lithium_battery_packagingmarketplace_idA13V1IB3VIYZZH1.value">AND(AND(AND((AND(OR(AND(AND(IF(COUNTIF(CONDITION_LIST_48,Modèle!$IJ1)&gt;0,FALSE,TRUE))),AND(AND(NOT(Modèle!$D1="")))),Modèle!$B1&lt;&gt;"")),(AND(OR(AND(AND(IF(COUNTIF(CONDITION_LIST_48,Modèle!$IJ1)&gt;0,FALSE,TRUE))),AND(OR(NOT(Modèle!$D1&lt;&gt;"Parent")))),Modèle!$B1&lt;&gt;"")),1=1)),1=1)</definedName>
    <definedName name="reqPTList0non_lithium_battery_packagingmarketplace_idA13V1IB3VIYZZH1.value">AND(NOT(LEN(Modèle!$KZ1)&gt;0),Modèle!$B1&lt;&gt;"")</definedName>
    <definedName name="req_togPTList0non_lithium_battery_energy_contentmarketplace_idA13V1IB3VIYZZH1.value">AND(Modèle!$B1&lt;&gt;"",(Modèle!$LC1&lt;&gt;""))</definedName>
    <definedName name="req_togPTList0non_lithium_battery_energy_contentmarketplace_idA13V1IB3VIYZZH1.unit">AND(Modèle!$B1&lt;&gt;"",(Modèle!$LB1&lt;&gt;""))</definedName>
    <definedName name="form_rg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only_enf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reqPTList0has_less_than_30_percent_state_of_chargemarketplace_idA13V1IB3VIYZZH1.value">AND(NOT(LEN(Modèle!$LD1)&gt;0),Modèle!$B1&lt;&gt;"")</definedName>
    <definedName name="form_rgPTList0battery_installation_device_typemarketplace_idA13V1IB3VIYZZH1.value">AND(AND(AND((AND(OR(AND(AND(IF(COUNTIF(CONDITION_LIST_51,Modèle!$IU1)&gt;0,FALSE,TRUE)))),Modèle!$B1&lt;&gt;"")),(AND(OR(AND(AND(IF(COUNTIF(CONDITION_LIST_51,Modèle!$KZ1)&gt;0,FALSE,TRUE)))),Modèle!$B1&lt;&gt;"")),1=1),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only_enfPTList0battery_installation_device_typemarketplace_idA13V1IB3VIYZZH1.value">AND(AND(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reqPTList0battery_installation_device_typemarketplace_idA13V1IB3VIYZZH1.value">AND(NOT(LEN(Modèle!$LE1)&gt;0),Modèle!$B1&lt;&gt;"")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<sst xmlns="http://schemas.openxmlformats.org/spreadsheetml/2006/main" count="19875" uniqueCount="5354">
  <si>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</si>
  <si>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</si>
  <si>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</si>
  <si>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</si>
  <si>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</si>
  <si>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</si>
  <si>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</si>
  <si>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</si>
  <si>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</si>
  <si>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</si>
  <si>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</si>
  <si>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</si>
  <si>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</si>
  <si>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</si>
  <si>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</si>
  <si>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</si>
  <si>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</si>
  <si>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</si>
  <si>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</si>
  <si>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</si>
  <si>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</si>
  <si>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</si>
  <si>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</si>
  <si>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</si>
  <si>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</si>
  <si>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</si>
  <si>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</si>
  <si>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</si>
  <si>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</si>
  <si>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</si>
  <si>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</si>
  <si>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</si>
  <si>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</si>
  <si>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</si>
  <si>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</si>
  <si>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</si>
  <si>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</si>
  <si>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</si>
  <si>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</si>
  <si>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</si>
  <si>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</si>
  <si>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</si>
  <si>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</si>
  <si>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</si>
  <si>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</si>
  <si>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</si>
  <si>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</si>
  <si>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</si>
  <si>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</si>
  <si>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</si>
  <si>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</si>
  <si>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</si>
  <si>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</si>
  <si>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</si>
  <si>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</si>
  <si>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</si>
  <si>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</si>
  <si>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</si>
  <si>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</si>
  <si>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</si>
  <si>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</si>
  <si>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</si>
  <si>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</si>
  <si>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</si>
  <si>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</si>
  <si>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</si>
  <si>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</si>
  <si>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</si>
  <si>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</si>
  <si>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</si>
  <si>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</si>
  <si>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</si>
  <si>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</si>
  <si>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</si>
  <si>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</si>
  <si>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</si>
  <si>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</si>
  <si>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</si>
  <si>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</si>
  <si>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</si>
  <si>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</si>
  <si>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</si>
  <si>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</si>
  <si>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</si>
  <si>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</si>
  <si>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</si>
  <si>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</si>
  <si>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</si>
  <si>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</si>
  <si>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</si>
  <si>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</si>
  <si>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</si>
  <si>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</si>
  <si>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</si>
  <si>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</si>
  <si>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</si>
  <si>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</si>
  <si>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</si>
  <si>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</si>
  <si>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</si>
  <si>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</si>
  <si>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</si>
  <si>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</si>
  <si>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</si>
  <si>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</si>
  <si>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</si>
  <si>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</si>
  <si>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</si>
  <si>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</si>
  <si>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</si>
  <si>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</si>
  <si>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</si>
  <si>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</si>
  <si>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</si>
  <si>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</si>
  <si>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</si>
  <si>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</si>
  <si>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</si>
  <si>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</si>
  <si>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</si>
  <si>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</si>
  <si>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</si>
  <si>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</si>
  <si>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</si>
  <si>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</si>
  <si>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</si>
  <si>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</si>
  <si>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collar_style[marketplace_id=A13V1IB3VIYZZH][language_tag=fr_FR]#1.value</t>
  </si>
  <si>
    <t>Style de col</t>
  </si>
  <si>
    <t>Indiquez le style du col qu&amp;#39;utilise l&amp;#39;article. Le style de col est déterminé par la forme générale, le design et la forme du col d'un article.</t>
  </si>
  <si>
    <t>Boutonné, étalé, italien</t>
  </si>
  <si>
    <t>Recommandé</t>
  </si>
  <si>
    <t>model_number[marketplace_id=A13V1IB3VIYZZH]#1.value</t>
  </si>
  <si>
    <t>Numéro du modèle</t>
  </si>
  <si>
    <t>Indiquez le numéro de modèle de l’article, tel que fourni par le fabricant</t>
  </si>
  <si>
    <t>RXZER23</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</si>
  <si>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</si>
  <si>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</si>
  <si>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</si>
  <si>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</si>
  <si>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</si>
  <si>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</si>
  <si>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</si>
  <si>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</si>
  <si>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</si>
  <si>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</si>
  <si>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</si>
  <si>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</si>
  <si>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</si>
  <si>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</si>
  <si>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</si>
  <si>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</si>
  <si>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</si>
  <si>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</si>
  <si>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</si>
  <si>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</si>
  <si>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</si>
  <si>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</si>
  <si>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</si>
  <si>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</si>
  <si>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</si>
  <si>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</si>
  <si>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</si>
  <si>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</si>
  <si>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</si>
  <si>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</si>
  <si>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</si>
  <si>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</si>
  <si>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</si>
  <si>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</si>
  <si>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</si>
  <si>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</si>
  <si>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</si>
  <si>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</si>
  <si>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</si>
  <si>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</si>
  <si>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</si>
  <si>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</si>
  <si>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</si>
  <si>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</si>
  <si>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</si>
  <si>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</si>
  <si>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</si>
  <si>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</si>
  <si>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</si>
  <si>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</si>
  <si>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</si>
  <si>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</si>
  <si>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</si>
  <si>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</si>
  <si>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</si>
  <si>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</si>
  <si>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</si>
  <si>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</si>
  <si>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</si>
  <si>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</si>
  <si>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</si>
  <si>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</si>
  <si>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</si>
  <si>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</si>
  <si>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</si>
  <si>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</si>
  <si>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Ceinturé</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</si>
  <si>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</si>
  <si>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</si>
  <si>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</si>
  <si>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</si>
  <si>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</si>
  <si>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</si>
  <si>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</si>
  <si>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</si>
  <si>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</si>
  <si>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</si>
  <si>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</si>
  <si>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</si>
  <si>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</si>
  <si>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</si>
  <si>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</si>
  <si>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</si>
  <si>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</si>
  <si>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</si>
  <si>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</si>
  <si>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</si>
  <si>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apparel_size[marketplace_id=A13V1IB3VIYZZH]#1.size_system</t>
  </si>
  <si>
    <t>Système de taille</t>
  </si>
  <si>
    <t>La taille fournie doit être spécifique au système de taille du pays de vent et peut différer de la taille de l'étiquette.</t>
  </si>
  <si>
    <t>US, UK, FR/ES</t>
  </si>
  <si>
    <t>apparel_size[marketplace_id=A13V1IB3VIYZZH]#1.size_class</t>
  </si>
  <si>
    <t>Classification des tailles</t>
  </si>
  <si>
    <t>Indiquez la classification des tailles.</t>
  </si>
  <si>
    <t>Alpha/lettres, Numérique, Âge</t>
  </si>
  <si>
    <t>apparel_size[marketplace_id=A13V1IB3VIYZZH]#1.size</t>
  </si>
  <si>
    <t>Taille du vêtement</t>
  </si>
  <si>
    <t>Indiquez la taille associée au système de taille et à la classe de taille.</t>
  </si>
  <si>
    <t>38, M, 9 mois</t>
  </si>
  <si>
    <t>apparel_size[marketplace_id=A13V1IB3VIYZZH]#1.size_to</t>
  </si>
  <si>
    <t>Taille du vêtement à (si gamme)</t>
  </si>
  <si>
    <t>Indiquez la valeur supérieure de la gamme de tailles s'il s'agit d'une gamme. La valeur doit être supérieure à la valeur de taille.</t>
  </si>
  <si>
    <t>40, L, 9 mois</t>
  </si>
  <si>
    <t>apparel_size[marketplace_id=A13V1IB3VIYZZH]#1.body_type</t>
  </si>
  <si>
    <t>Type de morphologie</t>
  </si>
  <si>
    <t>Indiquez le type de morphologie correspondant à ce vêtement. Pas de type de morphologie spécial, choisissez "Regular".</t>
  </si>
  <si>
    <t>Grande taille</t>
  </si>
  <si>
    <t>apparel_size[marketplace_id=A13V1IB3VIYZZH]#1.height_type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</si>
  <si>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</si>
  <si>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</si>
  <si>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</si>
  <si>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</si>
  <si>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</si>
  <si>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</si>
  <si>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</si>
  <si>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</si>
  <si>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</si>
  <si>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</si>
  <si>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</si>
  <si>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lining_description[marketplace_id=A13V1IB3VIYZZH][language_tag=fr_FR]#1.value</t>
  </si>
  <si>
    <t>Description de la doublure</t>
  </si>
  <si>
    <t>Saisir la description de la doublure.</t>
  </si>
  <si>
    <t>Filet, polaire</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</si>
  <si>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</si>
  <si>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</si>
  <si>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</si>
  <si>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</si>
  <si>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</si>
  <si>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</si>
  <si>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</si>
  <si>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</si>
  <si>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item_type_name[marketplace_id=A13V1IB3VIYZZH][language_tag=fr_FR]#1.value</t>
  </si>
  <si>
    <t>Nom du type du produit</t>
  </si>
  <si>
    <t>Sélectionnez dans la liste ou fournissez une phrase d'un à deux mots orientée client pour décrire le type d'article qu'est le produit.</t>
  </si>
  <si>
    <t>Montre</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</si>
  <si>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</si>
  <si>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</si>
  <si>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</si>
  <si>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</si>
  <si>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</si>
  <si>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</si>
  <si>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</si>
  <si>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</si>
  <si>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</si>
  <si>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</si>
  <si>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</si>
  <si>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</si>
  <si>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</si>
  <si>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</si>
  <si>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</si>
  <si>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</si>
  <si>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</si>
  <si>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</si>
  <si>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</si>
  <si>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</si>
  <si>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</si>
  <si>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</si>
  <si>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</si>
  <si>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</si>
  <si>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</si>
  <si>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</si>
  <si>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</si>
  <si>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</si>
  <si>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</si>
  <si>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</si>
  <si>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</si>
  <si>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leg[marketplace_id=A13V1IB3VIYZZH]#1.length#1.decimal_value</t>
  </si>
  <si>
    <t>Valeur décimale de la longueur du pied</t>
  </si>
  <si>
    <t>Longueur du pied</t>
  </si>
  <si>
    <t>1/16", 0,161", 2,6 mm</t>
  </si>
  <si>
    <t>leg[marketplace_id=A13V1IB3VIYZZH]#1.length#1.unit</t>
  </si>
  <si>
    <t>Unité de la longueur du pied</t>
  </si>
  <si>
    <t>Spécifiez l’unité correspondante</t>
  </si>
  <si>
    <t>Centimètres, millimètres, mètres</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</si>
  <si>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</si>
  <si>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</si>
  <si>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</si>
  <si>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</si>
  <si>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</si>
  <si>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</si>
  <si>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</si>
  <si>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</si>
  <si>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</si>
  <si>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Conseils d'Entretien</t>
  </si>
  <si>
    <t>Fournissez les instructions d’entretien de l’article</t>
  </si>
  <si>
    <t>Lavage à la main, Lavage à la machine</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</si>
  <si>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</si>
  <si>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</si>
  <si>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</si>
  <si>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</si>
  <si>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</si>
  <si>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</si>
  <si>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</si>
  <si>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</si>
  <si>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</si>
  <si>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</si>
  <si>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</si>
  <si>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</si>
  <si>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</si>
  <si>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</si>
  <si>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</si>
  <si>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sport_type[marketplace_id=A13V1IB3VIYZZH][language_tag=fr_FR]#1.value</t>
  </si>
  <si>
    <t>Type de sport</t>
  </si>
  <si>
    <t>Indiquez le type de sport auquel correspond l’article</t>
  </si>
  <si>
    <t>Snowboarding</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</si>
  <si>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</si>
  <si>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</si>
  <si>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</si>
  <si>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</si>
  <si>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</si>
  <si>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</si>
  <si>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</si>
  <si>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</si>
  <si>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</si>
  <si>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</si>
  <si>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Indiquez le nom de la personnalité sportive associée à la conception, à l'approbation ou à la marque du produit.</t>
  </si>
  <si>
    <t>Michael Jordan, Larry Bird</t>
  </si>
  <si>
    <t>chest[marketplace_id=A13V1IB3VIYZZH]#1.size#1.value</t>
  </si>
  <si>
    <t>Tour de poitrine</t>
  </si>
  <si>
    <t>Préciser la taille du coffre de l’article</t>
  </si>
  <si>
    <t>5,5 ; 75 ; 28,6</t>
  </si>
  <si>
    <t>chest[marketplace_id=A13V1IB3VIYZZH]#1.size#1.unit</t>
  </si>
  <si>
    <t>Unité de la taille du coffre</t>
  </si>
  <si>
    <t>Sélectionnez l’unité de la taille du coffre</t>
  </si>
  <si>
    <t>pouces, mètres, centimètres</t>
  </si>
  <si>
    <t>embellishment_feature[marketplace_id=A13V1IB3VIYZZH][language_tag=fr_FR]#1.value</t>
  </si>
  <si>
    <t>Fonction de décoration</t>
  </si>
  <si>
    <t>Décrivez les garnitures ou ornements figurant sur l'article</t>
  </si>
  <si>
    <t>Boucle, découpe, nœud, surpiqûres contrastées</t>
  </si>
  <si>
    <t>waist[marketplace_id=A13V1IB3VIYZZH]#1.style[language_tag=fr_FR]#1.value</t>
  </si>
  <si>
    <t>Style de taille</t>
  </si>
  <si>
    <t>Fournit le style de taille de l'article</t>
  </si>
  <si>
    <t>Cross, taille haute, taille basse</t>
  </si>
  <si>
    <t>waist[marketplace_id=A13V1IB3VIYZZH]#1.width#1.value</t>
  </si>
  <si>
    <t>Largeur de la taille</t>
  </si>
  <si>
    <t>Largeur à la taille de l’article.</t>
  </si>
  <si>
    <t>248.00 mm, 10.00 inches</t>
  </si>
  <si>
    <t>waist[marketplace_id=A13V1IB3VIYZZH]#1.width#1.unit</t>
  </si>
  <si>
    <t>Inches</t>
  </si>
  <si>
    <t>seasons[marketplace_id=A13V1IB3VIYZZH][language_tag=fr_FR]#1.value</t>
  </si>
  <si>
    <t>Saisons</t>
  </si>
  <si>
    <t>Indiquez la ou les saisons les plus appropriées pour porter le produit.</t>
  </si>
  <si>
    <t>Été</t>
  </si>
  <si>
    <t>number_of_pockets[marketplace_id=A13V1IB3VIYZZH]#1.value</t>
  </si>
  <si>
    <t>Nombre de poches</t>
  </si>
  <si>
    <t>Indiquez le nombre de poches</t>
  </si>
  <si>
    <t>2</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</si>
  <si>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</si>
  <si>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</si>
  <si>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</si>
  <si>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</si>
  <si>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</si>
  <si>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</si>
  <si>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</si>
  <si>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</si>
  <si>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</si>
  <si>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</si>
  <si>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</si>
  <si>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</si>
  <si>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coat_silhouette_type[marketplace_id=A13V1IB3VIYZZH]#1.value</t>
  </si>
  <si>
    <t>Silhouette du manteau</t>
  </si>
  <si>
    <t>Précisez le type de silhouette du manteau. La silhouette définit la forme et les parties du corps couvertes par le manteau.</t>
  </si>
  <si>
    <t>Anorak, aviateur, poncho</t>
  </si>
  <si>
    <t>has_coat_weather_resistance[marketplace_id=A13V1IB3VIYZZH]#1.value</t>
  </si>
  <si>
    <t>Résistant aux intempéries</t>
  </si>
  <si>
    <t>Indiquez si l'article protège contre les conditions météorologiques telles que la pluie, la neige ou le vent, fabriqué avec des matériaux résistants.</t>
  </si>
  <si>
    <t>Oui, Non</t>
  </si>
  <si>
    <t>coat_weather_protection[marketplace_id=A13V1IB3VIYZZH][language_tag=fr_FR]#1.value</t>
  </si>
  <si>
    <t>Protection contre les intempéries</t>
  </si>
  <si>
    <t>Indiquez les caractéristiques de protection contre les intempéries de l'article, telles que la résistance à la pluie, au vent et la respirabilité pour une utilisation active.</t>
  </si>
  <si>
    <t>Respirant, Résistant aux intempéries, Poids lourd, Isolé, Léger</t>
  </si>
  <si>
    <t>climate_suitability[marketplace_id=A13V1IB3VIYZZH][language_tag=fr_FR]#1.value</t>
  </si>
  <si>
    <t>Adéquation climatique</t>
  </si>
  <si>
    <t>Indiquez les conditions météorologiques pour lesquelles l'article est conçu, en précisant ses capacités de chaleur et de protection.</t>
  </si>
  <si>
    <t>Temps froid, Froid extrême, Chaleur extrême, Temps doux, Temps chaud</t>
  </si>
  <si>
    <t>fabric_distressing[marketplace_id=A13V1IB3VIYZZH]#1.value</t>
  </si>
  <si>
    <t>Vieillissement du tissu</t>
  </si>
  <si>
    <t>Indiquez la méthode de vieillissement du tissu et les procédés utilisés, tels que les lavages, les égratignures et les plis, qui imitent l’usure.</t>
  </si>
  <si>
    <t>Lavé à la pierre</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</si>
  <si>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</si>
  <si>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</si>
  <si>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</si>
  <si>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</si>
  <si>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</si>
  <si>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</si>
  <si>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</si>
  <si>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</si>
  <si>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</si>
  <si>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</si>
  <si>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</si>
  <si>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</si>
  <si>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</si>
  <si>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</si>
  <si>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</si>
  <si>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</si>
  <si>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</si>
  <si>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</si>
  <si>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</si>
  <si>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</si>
  <si>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</si>
  <si>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</si>
  <si>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</si>
  <si>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</si>
  <si>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</si>
  <si>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</si>
  <si>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</si>
  <si>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</si>
  <si>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</si>
  <si>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</si>
  <si>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</si>
  <si>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</si>
  <si>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</si>
  <si>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</si>
  <si>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</si>
  <si>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</si>
  <si>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</si>
  <si>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</si>
  <si>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</si>
  <si>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</si>
  <si>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</si>
  <si>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</si>
  <si>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</si>
  <si>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</si>
  <si>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</si>
  <si>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</si>
  <si>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</si>
  <si>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</si>
  <si>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</si>
  <si>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</si>
  <si>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</si>
  <si>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</si>
  <si>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</si>
  <si>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</si>
  <si>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</si>
  <si>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</si>
  <si>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</si>
  <si>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</si>
  <si>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</si>
  <si>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</si>
  <si>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</si>
  <si>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</si>
  <si>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</si>
  <si>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</si>
  <si>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</si>
  <si>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</si>
  <si>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</si>
  <si>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</si>
  <si>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</si>
  <si>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</si>
  <si>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</si>
  <si>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</si>
  <si>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</si>
  <si>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</si>
  <si>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</si>
  <si>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</si>
  <si>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</si>
  <si>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</si>
  <si>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</si>
  <si>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</si>
  <si>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</si>
  <si>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</si>
  <si>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</si>
  <si>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</si>
  <si>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</si>
  <si>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</si>
  <si>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</si>
  <si>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</si>
  <si>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</si>
  <si>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</si>
  <si>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</si>
  <si>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</si>
  <si>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</si>
  <si>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</si>
  <si>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</si>
  <si>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</si>
  <si>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</si>
  <si>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</si>
  <si>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</si>
  <si>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</si>
  <si>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</si>
  <si>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</si>
  <si>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</si>
  <si>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</si>
  <si>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</si>
  <si>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</si>
  <si>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</si>
  <si>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</si>
  <si>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</si>
  <si>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</si>
  <si>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</si>
  <si>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</si>
  <si>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</si>
  <si>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</si>
  <si>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</si>
  <si>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</si>
  <si>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</si>
  <si>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</si>
  <si>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</si>
  <si>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</si>
  <si>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</si>
  <si>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</si>
  <si>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</si>
  <si>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</si>
  <si>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</si>
  <si>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</si>
  <si>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</si>
  <si>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</si>
  <si>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</si>
  <si>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</si>
  <si>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</si>
  <si>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</si>
  <si>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</si>
  <si>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</si>
  <si>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</si>
  <si>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</si>
  <si>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</si>
  <si>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</si>
  <si>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</si>
  <si>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</si>
  <si>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</si>
  <si>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</si>
  <si>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</si>
  <si>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</si>
  <si>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</si>
  <si>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</si>
  <si>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</si>
  <si>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</si>
  <si>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</si>
  <si>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</si>
  <si>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</si>
  <si>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</si>
  <si>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</si>
  <si>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</si>
  <si>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</si>
  <si>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</si>
  <si>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</si>
  <si>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</si>
  <si>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</si>
  <si>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</si>
  <si>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</si>
  <si>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</si>
  <si>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</si>
  <si>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</si>
  <si>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</si>
  <si>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</si>
  <si>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</si>
  <si>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</si>
  <si>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</si>
  <si>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</si>
  <si>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</si>
  <si>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</si>
  <si>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</si>
  <si>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</si>
  <si>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</si>
  <si>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</si>
  <si>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</si>
  <si>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</si>
  <si>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</si>
  <si>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</si>
  <si>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</si>
  <si>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</si>
  <si>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</si>
  <si>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</si>
  <si>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</si>
  <si>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</si>
  <si>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</si>
  <si>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</si>
  <si>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</si>
  <si>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</si>
  <si>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</si>
  <si>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</si>
  <si>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</si>
  <si>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</si>
  <si>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</si>
  <si>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</si>
  <si>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</si>
  <si>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</si>
  <si>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</si>
  <si>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</si>
  <si>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</si>
  <si>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</si>
  <si>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</si>
  <si>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</si>
  <si>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</si>
  <si>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</si>
  <si>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</si>
  <si>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</si>
  <si>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</si>
  <si>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</si>
  <si>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</si>
  <si>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</si>
  <si>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</si>
  <si>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</si>
  <si>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</si>
  <si>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</si>
  <si>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</si>
  <si>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</si>
  <si>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</si>
  <si>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</si>
  <si>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</si>
  <si>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</si>
  <si>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</si>
  <si>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</si>
  <si>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</si>
  <si>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</si>
  <si>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</si>
  <si>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</si>
  <si>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</si>
  <si>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</si>
  <si>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</si>
  <si>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</si>
  <si>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</si>
  <si>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</si>
  <si>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</si>
  <si>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</si>
  <si>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</si>
  <si>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</si>
  <si>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</si>
  <si>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</si>
  <si>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</si>
  <si>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</si>
  <si>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</si>
  <si>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</si>
  <si>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</si>
  <si>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</si>
  <si>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</si>
  <si>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</si>
  <si>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</si>
  <si>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</si>
  <si>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</si>
  <si>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50</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</si>
  <si>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</si>
  <si>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</si>
  <si>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</si>
  <si>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</si>
  <si>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</si>
  <si>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</si>
  <si>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</si>
  <si>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</si>
  <si>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</si>
  <si>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</si>
  <si>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</si>
  <si>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</si>
  <si>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</si>
  <si>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</si>
  <si>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</si>
  <si>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</si>
  <si>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</si>
  <si>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</si>
  <si>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</si>
  <si>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</si>
  <si>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</si>
  <si>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</si>
  <si>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</si>
  <si>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</si>
  <si>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</si>
  <si>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</si>
  <si>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</si>
  <si>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</si>
  <si>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</si>
  <si>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</si>
  <si>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</si>
  <si>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</si>
  <si>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</si>
  <si>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</si>
  <si>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</si>
  <si>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</si>
  <si>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</si>
  <si>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</si>
  <si>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</si>
  <si>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</si>
  <si>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</si>
  <si>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</si>
  <si>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</si>
  <si>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</si>
  <si>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</si>
  <si>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</si>
  <si>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</si>
  <si>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</si>
  <si>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</si>
  <si>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</si>
  <si>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</si>
  <si>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</si>
  <si>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</si>
  <si>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</si>
  <si>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</si>
  <si>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</si>
  <si>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</si>
  <si>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</si>
  <si>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</si>
  <si>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</si>
  <si>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</si>
  <si>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</si>
  <si>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</si>
  <si>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</si>
  <si>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</si>
  <si>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</si>
  <si>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</si>
  <si>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</si>
  <si>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</si>
  <si>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</si>
  <si>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</si>
  <si>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</si>
  <si>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</si>
  <si>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</si>
  <si>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</si>
  <si>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</si>
  <si>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</si>
  <si>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</si>
  <si>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</si>
  <si>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</si>
  <si>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</si>
  <si>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</si>
  <si>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</si>
  <si>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</si>
  <si>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</si>
  <si>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fur[marketplace_id=A13V1IB3VIYZZH]#1.description[language_tag=fr_FR]#1.value</t>
  </si>
  <si>
    <t>Description de la fourrure</t>
  </si>
  <si>
    <t>Décrivez la fourrure de l’article. Si l’article est confectionné avec de la vraie fourrure, indiquez de quel pays celle-ci provient. S’il s’agit d’une fourrure teinte/colorée, d’occasion, abîmée ou composée de pattes, poitrines, queues ou autres restes, veuillez le préciser</t>
  </si>
  <si>
    <t>Peau d'agneau retournée teintée (origine de la fourrure : Canada), coyote naturel (origine de la fourrure : Chine), veau teint en pièce (origine de la fourrure : Viêt Nam)</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</si>
  <si>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</si>
  <si>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</si>
  <si>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</si>
  <si>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</si>
  <si>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</si>
  <si>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</si>
  <si>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</si>
  <si>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</si>
  <si>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</si>
  <si>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</si>
  <si>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</si>
  <si>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</si>
  <si>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</si>
  <si>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</si>
  <si>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</si>
  <si>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</si>
  <si>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</si>
  <si>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</si>
  <si>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</si>
  <si>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</si>
  <si>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</si>
  <si>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</si>
  <si>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</si>
  <si>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</si>
  <si>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</si>
  <si>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</si>
  <si>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</si>
  <si>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</si>
  <si>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</si>
  <si>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</si>
  <si>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</si>
  <si>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</si>
  <si>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</si>
  <si>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</si>
  <si>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</si>
  <si>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</si>
  <si>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</si>
  <si>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</si>
  <si>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</si>
  <si>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</si>
  <si>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</si>
  <si>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</si>
  <si>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</si>
  <si>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</si>
  <si>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</si>
  <si>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</si>
  <si>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</si>
  <si>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</si>
  <si>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</si>
  <si>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</si>
  <si>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</si>
  <si>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</si>
  <si>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</si>
  <si>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</si>
  <si>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</si>
  <si>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</si>
  <si>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</si>
  <si>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</si>
  <si>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</si>
  <si>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</si>
  <si>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</si>
  <si>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</si>
  <si>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</si>
  <si>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</si>
  <si>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</si>
  <si>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</si>
  <si>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</si>
  <si>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</si>
  <si>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</si>
  <si>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</si>
  <si>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</si>
  <si>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</si>
  <si>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</si>
  <si>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</si>
  <si>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</si>
  <si>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</si>
  <si>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</si>
  <si>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</si>
  <si>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</si>
  <si>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</si>
  <si>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</si>
  <si>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</si>
  <si>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</si>
  <si>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</si>
  <si>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</si>
  <si>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</si>
  <si>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</si>
  <si>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</si>
  <si>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</si>
  <si>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</si>
  <si>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</si>
  <si>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</si>
  <si>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</si>
  <si>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</si>
  <si>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compliance_down_plumage_weight[marketplace_id=A13V1IB3VIYZZH]#1.value</t>
  </si>
  <si>
    <t>Conformité - Poids du duvet</t>
  </si>
  <si>
    <t>Indiquez le poids du rembourrage en duvet et plumes utilisé dans l’article, à des fins de conformité.</t>
  </si>
  <si>
    <t>Plus de 15 pour cent de duvet et de plumage</t>
  </si>
  <si>
    <t>compliance_other_material_additions[marketplace_id=A13V1IB3VIYZZH]#1.value</t>
  </si>
  <si>
    <t>Conformité - Autres ajouts de matériaux</t>
  </si>
  <si>
    <t>Indiquez les matériaux présents dans l'article, le cas échéant, à des fins de conformité. Les métaux précieux comprennent l'or, l'argent et le platine.</t>
  </si>
  <si>
    <t>Perles</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</si>
  <si>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</si>
  <si>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</si>
  <si>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</si>
  <si>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</si>
  <si>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</si>
  <si>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</si>
  <si>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</si>
  <si>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</si>
  <si>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</si>
  <si>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</si>
  <si>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</si>
  <si>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</si>
  <si>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</si>
  <si>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</si>
  <si>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</si>
  <si>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</si>
  <si>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</si>
  <si>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</si>
  <si>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compliance_is_furskin_present[marketplace_id=A13V1IB3VIYZZH]#1.value</t>
  </si>
  <si>
    <t>Conformité - Présence de peau animale</t>
  </si>
  <si>
    <t>Indiquez si l'article contient de la fourrure, à des fins de conformité. La fourrure fait référence aux peaux tannées/apprêtées avec la laine.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</si>
  <si>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</si>
  <si>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</si>
  <si>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</si>
  <si>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</si>
  <si>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</si>
  <si>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</si>
  <si>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</si>
  <si>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</si>
  <si>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</si>
  <si>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</si>
  <si>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</si>
  <si>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</si>
  <si>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</si>
  <si>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</si>
  <si>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</si>
  <si>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</si>
  <si>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</si>
  <si>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</si>
  <si>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</si>
  <si>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</si>
  <si>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</si>
  <si>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</si>
  <si>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</si>
  <si>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</si>
  <si>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</si>
  <si>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</si>
  <si>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</si>
  <si>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</si>
  <si>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</si>
  <si>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</si>
  <si>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</si>
  <si>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</si>
  <si>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-08-12T01%3A05%3A50.684Z&amp;contributorId=amzn1.cr.o.A1BUP82PWQ9JNB&amp;primaryMarketplaceId=amzn1.mp.o.A13V1IB3VIYZZH&amp;contentLanguageTag=fr_FR&amp;templateIdentifier=eac9310e-1eb4-4d3c-973c-fb4567cc5e21&amp;headerLanguageTag=fr_FR&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UyMjM5OTAzMSIsIjQ2NDY3NTAzMSIsIjQ2NDY4MzAzMSIsIjQ2NDY4NzAzMSIsIjMwNTUxNzQwMzEiLCI0NjQ4NTAwMzEiLCIzMDU1MTQz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zZWFzb25zW21hcmtldHBsYWNlX2lkPUExM1YxSUIzVklZWlpIXVtsYW5ndWFnZV90YWc9ZnJfRlJdIzUudmFsdWUiLCJhbGlhc2VzIjp7IlByaW50ZW1wcyI6IlByaW50ZW1wcyIsIkF1dG9tbmUiOiJBdXRvbW5lIiwiSGl2ZXIiOiJIaXZlciIsIsOJdMOpIjoiw4l0w6kiLCJUb3VzIjoiVG91cyJ9fSx7ImF0dHJpYnV0ZSI6InJlY29tbWVuZGVkX2Jyb3dzZV9ub2Rlc1ttYXJrZXRwbGFjZV9pZD1BMTNWMUlCM1ZJWVpaSF0jNC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aXRlbV9wYWNrYWdl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jb21wbGlhbmNlX2Rvd25fcGx1bWFnZV93ZWlnaHRbbWFya2V0cGxhY2VfaWQ9QTEzVjFJQjNWSVlaWkhdIzEudmFsdWUiLCJhbGlhc2VzIjp7Im92ZXJfMTVfcGN0X2Rvd25fYW5kX3BsdW1hZ2UiOiJvdmVyXzE1X3BjdF9kb3duX2FuZF9wbHVtYWdlIiwib3RoZXIiOiJvdGhlciIsIm92ZXJfMTBfcGN0X29mX3BsdW1hZ2UiOiJvdmVyXzEwX3BjdF9vZl9wbHVtYWdlIn19LHsiYXR0cmlidXRlIjoiZ2lmdF9vcHRpb25zW21hcmtldHBsYWNlX2lkPUExM1YxSUIzVklZWlpIXSMxLmNhbl9iZV9tZXNzYWdlZCIsImFsaWFzZXMiOnsiT3VpIjoidHJ1ZSIsIk5vbiI6ImZhbHNl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jE2Ljk5IjoiNmVkMjUyMDEtMTQzYi00NzNjLTlhNzItZjY4YTViNGI1NjVjIiwiMTEuOTgiOiJhNzBlYzcwYy0wM2Q5LTQ1OWEtYTEyMi01NTdjMWE5OGI2YzYiLCIxMC45OCI6IjU2MmQ0NjdhLTBlMjUtNGU2ZC04MGYyLTk0ZmY2ZmQ2YWQ0ZSIsIjguOTgtMiI6ImIzNzVkZGRiLWMzNzgtNDU3Yi04MjRmLTVjMzc2MDBlMjhiOCIsIkQ3Ljk4IjoiOGM3YzdmZGUtYzIzMC00MzEwLWE4NjItYjBlNGZkNjc5OWY1IiwiMy45OCI6IjBkYzk5Y2RmLTc1NTUtNDQ1Yi1hZWU0LTZmY2EyNTVjOWYzMiIsIjYuOTgiOiJmYzUyNWVmOC1kNGY5LTRhOTgtOTY4Mi1hMmE4YTYyZWI4ZDAiLCI5Ljk4IjoiZTJmMjJhMWYtMDE1YS00ODliLTk5ZDMtNWVjYmRkYTJmNGJhIiwiOC45OCI6IjJkMjA1N2MwLTdhZTEtNDU0My04NjU3LTRiNTA5ZDBmYjg1OSIsIjcuOTgiOiI2YzQ4ZGVjNS1lNWM5LTRjN2MtYmU5MC0wZGM4MDQzNjM1NzciLCIwIjoiYzRiNWRjZTYtMGQxNS00OWE0LTgyYmEtOTIwZGI0NzQzMWU0IiwiRCA0Ljk4IjoiM2EzODRjYWItMWRjMC00MTAxLTliNmYtNDdmYTEwYWNkMTMwIiwiQW1hem9uIGZyIjoibGVnYWN5LXRlbXBsYXRlLWlkIn19LHsiYXR0cmlidXRlIjoicHVyY2hhc2FibGVfb2ZmZXJbbWFya2V0cGxhY2VfaWQ9QTEzVjFJQjNWSVlaWkhdW2F1ZGllbmNlPUIyQl0jMS5jdXJyZW5jeSIsImFsaWFzZXMiOnsiRVVSIjoiRVVSIn19LHsiYXR0cmlidXRlIjoic3BvcnRfdHlwZVttYXJrZXRwbGFjZV9pZD1BMTNWMUlCM1ZJWVpaSF1bbGFuZ3VhZ2VfdGFnPWZyX0ZSXSMyLnZhbHVlIiwiYWxpYXNlcyI6eyJSdWdieSI6IlJ1Z2J5IiwiQ291cnNlIMOgIHBpZWQiOiJDb3Vyc2Ugw6AgcGllZCIsIlRlbm5pcyBkZSB0YWJsZSI6IlRlbm5pcyBkZSB0YWJsZSIsIkNvdXJzZSBoaXBwaXF1ZSI6IkNvdXJzZSBoaXBwaXF1ZSIsIkJveGUiOiJCb3hlIiwiQmFkbWludG9uIjoiQmFkbWludG9uIiwiVGlyIMOgIGwnYXJjIjoiVGlyIMOgIGwnYXJjIiwiV2F0ZXIgcG9sbyI6IldhdGVyIHBvbG8iLCJDcm9zc2UiOiJDcm9zc2UiLCJBcnQgbWFydGlhbCBtaXh0ZSI6IkFydCBtYXJ0aWFsIG1peHRlIiwiU2tpIG5hdXRpcXVlIjoiU2tpIG5hdXRpcXVlIiwiU2thdGVib2FyZCI6IlNrYXRlYm9hcmQiLCJTdXJmIjoiU3VyZiIsIkpldSBkZSBxdWlsbGVzIjoiSmV1IGRlIHF1aWxsZXMiLCJDcmlja2V0IjoiQ3JpY2tldCIsIkN5Y2xpc21lIjoiQ3ljbGlzbWUiLCJCYXNrZXQtYmFsbCI6IkJhc2tldC1iYWxsIiwiU2tpIG5laWdlIjoiU2tpIG5laWdlIiwiUMOqY2hlIjoiUMOqY2hlIiwiQXJ0IG1hcnRpYWwiOiJBcnQgbWFydGlhbCIsIktpdGVzdXJmIjoiS2l0ZXN1cmYiLCJDb3Vyc2UgYXV0b21vYmlsZSI6IkNvdXJzZSBhdXRvbW9iaWxlIiwiQ2hlZXJsZWFkaW5nIjoiQ2hlZXJsZWFkaW5nIiwiR29sZiI6IkdvbGYiLCJDeWNsb2Nyb3NzIjoiQ3ljbG9jcm9zcyIsIkFscGluaXNtZSI6IkFscGluaXNtZSIsIkd5bW5hc3RpcXVlIjoiR3ltbmFzdGlxdWUiLCJCYXNlYmFsbCI6IkJhc2ViYWxsIiwiQ2hhc3NlIjoiQ2hhc3NlIiwiWW9nYSI6IllvZ2EiLCJTb2Z0YmFsbCI6IlNvZnRiYWxsIiwiVm9sbGV5LWJhbGwiOiJWb2xsZXktYmFsbCIsIk5hdmlnYXRpb24gw6Agdm9pbGUiOiJOYXZpZ2F0aW9uIMOgIHZvaWxlIiwiTmF0YXRpb24iOiJOYXRhdGlvbiIsIkhhbHTDqXJvcGhpbGllIjoiSGFsdMOpcm9waGlsaWUiLCJBaXJzb2Z0IjoiQWlyc29mdCIsIlNub3dib2FyZCI6IlNub3dib2FyZCIsIlNxdWFzaCI6IlNxdWFzaCIsIkZvb3RiYWxsIGFtw6lyaWNhaW4iOiJGb290YmFsbCBhbcOpcmljYWluIiwiUGFpbnRiYWxsIjoiUGFpbnRiYWxsIiwiUmFxdWV0YmFsbCI6IlJhcXVldGJhbGwiLCJUZW5uaXMiOiJUZW5uaXMiLCJNb3RvbmVpZ2UiOiJNb3RvbmVpZ2UiLCJXYWtlYm9hcmQiOiJXYWtlYm9hcmQiLCJQYXRpbmFnZSBzdXIgZ2xhY2UiOiJQYXRpbmFnZSBzdXIgZ2xhY2UiLCJLYXlhayI6IktheWFrIiwiSG9ja2V5IjoiSG9ja2V5IiwiU29jY2VyIjoiU29jY2VyIiwiVsOpbG8gdG91dC10ZXJyYWluIjoiVsOpbG8gdG91dC10ZXJyYWluIiwiQk1YIjoiQk1YIiwiSm9nZ2luZyI6IkpvZ2dpbmciLCJEYW5zZSI6IkRhbnNlIiwiTHV0dGUiOiJMdXR0ZSJ9fSx7ImF0dHJpYnV0ZSI6Imhhc19yZXBsYWNlYWJsZV9iYXR0ZXJ5W21hcmtldHBsYWNlX2lkPUExM1YxSUIzVklZWlpIXSMxLnZhbHVlIiwiYWxpYXNlcyI6eyJPdWkiOiJ0cnVlIiwiTm9uIjoiZmFsc2UifX0seyJhdHRyaWJ1dGUiOiJjb2F0X3NpbGhvdWV0dGVfdHlwZVttYXJrZXRwbGFjZV9pZD1BMTNWMUlCM1ZJWVpaSF0jMS52YWx1ZSIsImFsaWFzZXMiOnsiVHJlbmNoIjoidHJlbmNoX2NvYXQiLCJDb2NvbiI6ImNvY29vbiIsIkltcGVybcOpYWJsZSI6InJhaW5fY29hdCIsIlBhcmRlc3N1cyI6Im92ZXJjb2F0IiwiQW5vcmFrIjoiYW5vcmFrIiwiUG9uY2hvIjoicG9uY2hvIiwiQ2FiYW4iOiJwZWFjb2F0IiwiQ2FwZSI6ImNhcGUiLCJNYXRlbGFzc2FnZSI6InF1aWx0ZWQiLCJBdmlhdGV1ciI6ImF2aWF0b3IifX0seyJhdHRyaWJ1dGUiOiJwdXJjaGFzYWJsZV9vZmZlclttYXJrZXRwbGFjZV9pZD1BMTNWMUlCM1ZJWVpaSF1bYXVkaWVuY2U9QUxMXSMxLm1pbmltdW1fc2VsbGVyX2FsbG93ZWRfcHJpY2UjMS5zY2hlZHVsZSMxLnZhbHVlX3dpdGhfdGF4IiwiYWxpYXNlcyI6eyJTdXBwcmltZXIgUHJpeCBtaW5pbXVtIGRlIHZlbnRlIGF1dG9yaXPDqSBwYXIgbGUgdmVuZGV1ciAoVmVuZGV6IHN1ciBBbWF6b24sIEZSKSI6ImFtem4xLnZvbHQuY3YuZGVsZXRlX3VtcF90b3BfbGV2ZWxfZmllbGQifX0seyJhdHRyaWJ1dGUiOiJ2ZXJzaW9uX2Zvcl9jb3VudHJ5W21hcmtldHBsYWNlX2lkPUExM1YxSUIzVklZWlpIXSMy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0ZWFtX25hbWVbbWFya2V0cGxhY2VfaWQ9QTEzVjFJQjNWSVlaWkhdW2xhbmd1YWdlX3RhZz1mcl9GUl0jMS52YWx1ZSIsImFsaWFzZXMiOnsiQ2hpYmEgTG90dGUgTWFyaW5lcyI6IkNoaWJhIExvdHRlIE1hcmluZXMiLCJHYWVscyBkJ0lvbmEiOiJHYWVscyBkJ0lvbmEiLCJIdXNraWVzIGRlIE5vcnRoZWFzdGVybiI6Ikh1c2tpZXMgZGUgTm9ydGhlYXN0ZXJuIiwiQ8O0dGUgZOKAmUl2b2lyZSI6IkPDtHRlIGTigJlJdm9pcmUiLCJXaWxkY2F0cyBkZSBWaWxsYW5vdmEiOiJXaWxkY2F0cyBkZSBWaWxsYW5vdmEiLCJQb3J0aW1vbmVuc2UgU0MiOiJQb3J0aW1vbmVuc2UgU0MiLCLDjmxlcyBDYcOvbWFucyI6IsOObGVzIENhw69tYW5zIiwiVGlnZXJzIGRlIE1lbXBoaXMiOiJUaWdlcnMgZGUgTWVtcGhpcyIsIlBpc3RvbnMgZGUgRGV0cm9pdCI6IlBpc3RvbnMgZGUgRGV0cm9pdCIsIkphZ3VhcnMgZGUgU291dGhlcm4iOiJKYWd1YXJzIGRlIFNvdXRoZXJuIiwiS2FzZXkgS2FobmUiOiJLYXNleSBLYWhuZSIsIkludGVyIE1pYW1pIENGIjoiSW50ZXIgTWlhbWkgQ0YiLCJSb3VnaHJpZGVycyBkZSBsYSBTYXNrYXRjaGV3YW4iOiJSb3VnaHJpZGVycyBkZSBsYSBTYXNrYXRjaGV3YW4iLCJEaWFtb25kYmFja3MgZGUgbCdBcml6b25hIjoiRGlhbW9uZGJhY2tzIGRlIGwnQXJpem9uYSIsIkNyZXcgZGUgQ29sdW1idXMiOiJDcmV3IGRlIENvbHVtYnVzIiwiU2V5Y2hlbGxlcyI6IlNleWNoZWxsZXMiLCJQaXJhdGVzIGRlIFBpdHRzYnVyZ2giOiJQaXJhdGVzIGRlIFBpdHRzYnVyZ2giLCIxX2ZjX21hZ2RlYnVyZyI6IjFfZmNfbWFnZGVidXJnIiwiQnVsbGRvZ3MgZGUgQnJ5YW50IjoiQnVsbGRvZ3MgZGUgQnJ5YW50IiwiU3RvbmUgQ3JhYnMgZGUgQ2hhcmxvdHRlIjoiU3RvbmUgQ3JhYnMgZGUgQ2hhcmxvdHRlIiwiQnJvbmNvcyBkZSBTYW50YSBDbGFyYSI6IkJyb25jb3MgZGUgU2FudGEgQ2xhcmEiLCJDb3lvdGVzIGRlIGwnQXJpem9uYSI6IkNveW90ZXMgZGUgbCdBcml6b25hIiwiU00gQ2FlbiI6IlNNIENhZW4iLCJNaXJzYWQgQmVrdGljIjoiTWlyc2FkIEJla3RpYyIsIkphcmVkIENhbm5vbmllciI6IkphcmVkIENhbm5vbmllciIsIlN5Y2Ftb3JlcyBkJ0luZGlhbmEgU3RhdGUiOiJTeWNhbW9yZXMgZCdJbmRpYW5hIFN0YXRlIiwiw4lxdWlwZSBKYXBvbiI6IsOJcXVpcGUgSmFwb24iLCJFc3RvcmlsIjoiRXN0b3JpbCIsIkJsdWUgSmF5cyBkZSBUb3JvbnRvIjoiQmx1ZSBKYXlzIGRlIFRvcm9udG8iLCJMaWJ5ZSI6IkxpYnllIiwiV29sdmVyaW5lcyBkdSBNaWNoaWdhbiI6IldvbHZlcmluZXMgZHUgTWljaGlnYW4iLCJCZWFyY2F0cyBkZSBDaW5jaW5uYXRpIjoiQmVhcmNhdHMgZGUgQ2luY2lubmF0aSIsIkJ1bGxkb2dzIGRlIEdvbnphZ2EiOiJCdWxsZG9ncyBkZSBHb256YWdhIiwiTGllY2h0ZW5zdGVpbiI6IkxpZWNodGVuc3RlaW4iLCJpbnZlcm5lc3NfY2FsZWRvbmlhbl90aGlzdGxlIjoiaW52ZXJuZXNzX2NhbGVkb25pYW5fdGhpc3RsZSIsIsOJdGhpb3BpZSI6IsOJdGhpb3BpZSIsIk5vcnRoIERha290YSI6Ik5vcnRoIERha290YSIsIk1pbm5lc290YSBVbml0ZWQgRkMiOiJNaW5uZXNvdGEgVW5pdGVkIEZDIiwiTHlvbiI6Ikx5b24iLCJBbGV4IFBlcmV6IjoiQWxleCBQZXJleiIsIkPDtHRlIGQnSXZvaXJlIjoiQ8O0dGUgZCdJdm9pcmUiLCJBbmdlbGEgSGlsbCI6IkFuZ2VsYSBIaWxsIiwiRGVpdmVzb24gRmlndWVpcmVkbyI6IkRlaXZlc29uIEZpZ3VlaXJlZG8iLCJBbWFuZGEgTnVuZXMiOiJBbWFuZGEgTnVuZXMiLCJFYWdsZXMgZCdFYXN0ZXJuIE1pY2hpZ2FuIjoiRWFnbGVzIGQnRWFzdGVybiBNaWNoaWdhbiIsIkRqaWJvdXRpIjoiRGppYm91dGkiLCJDYXB0YWlucyBkZSBMYWtlIENvdW50eSI6IkNhcHRhaW5zIGRlIExha2UgQ291bnR5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T3VnYW5kYSI6Ik91Z2FuZGEiLCJCdWxscyBkZSBDaGljYWdvIjoiQnVsbHMgZGUgQ2hpY2FnbyIsIkhlcmFjbGVzIEFsbWVsbyI6IkhlcmFjbGVzIEFsbWVsbyIsIkFsYmlyZXggTmlpZ2F0YSI6IkFsYmlyZXggTmlpZ2F0YSIsIkNvbW1vZG9yZXMgZGUgVmFuZGVyYmlsdCI6IkNvbW1vZG9yZXMgZGUgVmFuZGVyYmlsdCIsIkZvcnR1bmEgU2l0dGFyZCI6IkZvcnR1bmEgU2l0dGFyZCIsIkJlYXJzIGRlIEJheWxvciI6IkJlYXJzIGRlIEJheWxvciIsIlJhbmRhIE1hcmtvcyI6IlJhbmRhIE1hcmtvcyIsIlJlZHNraW5zIGRlIEJvc3RvbiI6IlJlZHNraW5zIGRlIEJvc3RvbiIsIk9sZWtzaXkgT2xpeW55ayI6Ik9sZWtzaXkgT2xpeW55ayIsIkhpbGxjYXRzIGRlIEx5bmNoYnVyZyI6IkhpbGxjYXRzIGRlIEx5bmNoYnVyZyIsIlRpbkNhcHMgZGUgRm9ydCBXYXluZSI6IlRpbkNhcHMgZGUgRm9ydCBXYXluZSIsIkNyaW1zb24gVGlkZSBkZSBsJ0FsYWJhbWEiOiJDcmltc29uIFRpZGUgZGUgbCdBbGFiYW1hIiwiQnJhdmVzIGRlIEd3aW5uZXR0IjoiQnJhdmVzIGRlIEd3aW5uZXR0IiwiQmFyY2Vsb25lIjoiQmFyY2Vsb25lIiwiU3VwZXJTb25pY3MgZGUgU2VhdHRsZSI6IlN1cGVyU29uaWNzIGRlIFNlYXR0bGUiLCJNYXJhIFJvbWVybyBCb3JlbGxhIjoiTWFyYSBSb21lcm8gQm9yZWxsYSIsIldoaXRlc294IGRlIENoaWNhZ28iOiJXaGl0ZXNveCBkZSBDaGljYWdvIiwiQnVybmxleSI6IkJ1cm5sZXkiLCJTcGlyaXQgZGUgV2FzaGluZ3RvbiI6IlNwaXJpdCBkZSBXYXNoaW5ndG9uIiwiQ2FyZGluYWxzIGRlIEpvaG5zb24gQ2l0eSI6IkNhcmRpbmFscyBkZSBKb2huc29uIENpdHkiLCJBbGV4IE9saXZlaXJhIjoiQWxleCBPbGl2ZWlyYSIsIlVTQyBUcm9qYW5zIjoiVVNDIFRyb2phbnMiLCJBZmdoYW5pc3RhbiI6IkFmZ2hhbmlzdGFuIiwiUmF6b3JiYWNrcyBkZSBsJ0Fya2Fuc2FzIjoiUmF6b3JiYWNrcyBkZSBsJ0Fya2Fuc2FzIiwiUmF3aGlkZSBkZSBWaXNhbGlhIjoiUmF3aGlkZSBkZSBWaXNhbGlhIiwiRm9ydHVuYSBEw7xzc2VsZG9yZiI6IkZvcnR1bmEgRMO8c3NlbGRvcmYiLCJJbGxpbm9pcyBJbGxpbmkiOiJJbGxpbm9pcyBJbGxpbmkiLCJSZWQgU294IGRlIEJvc3RvbiI6IlJlZCBTb3ggZGUgQm9zdG9uIiwiRHluYW1vIGRlIEhvdXN0b24iOiJEeW5hbW8gZGUgSG91c3RvbiIsIlJZVUtZVSBHT0xERU4gS0lOR1MiOiJSWVVLWVUgR09MREVOIEtJTkdTIiwiS2FtYXRhbWFyZSBTYW51a2kiOiJLYW1hdGFtYXJlIFNhbnVraSIsIklzbGFuZGUiOiJJc2xhbmRlIiwiQ2FzYSBQaWEgQUMiOiJDYXNhIFBpYSBBQyIsIk7DqXBhbCI6Ik7DqXBhbCIsIk1vbmFyY2hzIGQnT2xkIERvbWluaW9uIjoiTW9uYXJjaHMgZCdPbGQgRG9taW5pb24iLCJEb2xwaGlucyBkZSBNaWFtaSI6IkRvbHBoaW5zIGRlIE1pYW1pIiwiQ2xpcHBlcnMgZGUgU2FuIERpZWdvIjoiQ2xpcHBlcnMgZGUgU2FuIERpZWdvIiwiRnJhbmNpcyBOZ2Fubm91IjoiRnJhbmNpcyBOZ2Fubm91IiwiWWVsbG93IEphY2tldHMgZGUgR2VvcmdpYSBUZWNoIjoiWWVsbG93IEphY2tldHMgZGUgR2VvcmdpYSBUZWNoIiwiVGVycmllcnMgZGUgV29mZm9yZCI6IlRlcnJpZXJzIGRlIFdvZmZvcmQiLCJKYWd1YXJzIGQnQWxhYmFtYSBTb3V0aCI6IkphZ3VhcnMgZCdBbGFiYW1hIFNvdXRoIiwiQnLDqXNpbCI6IkJyw6lzaWwiLCJVIE11bWJhIFZvbGxleSI6IlUgTXVtYmEgVm9sbGV5IiwiYWlyZHJpZW9uaWFucyI6ImFpcmRyaWVvbmlhbnMiLCJKYW1lcyBWaWNrIjoiSmFtZXMgVmljayIsIlByZXN0b24gTm9ydGggRW5kIjoiUHJlc3RvbiBOb3J0aCBFbmQiLCJUYWRqaWtpc3RhbiI6IlRhZGppa2lzdGFuIiwiU2N1ZGVyaWEgQWxwaGFUYXVyaSI6IlNjdWRlcmlhIEFscGhhVGF1cmkiLCJHcmVuYWRlIjoiR3JlbmFkZSIsIldvbGZwYWNrIGRlIE5vcnRoIENhcm9saW5hIFN0YXRlIjoiV29sZnBhY2sgZGUgTm9ydGggQ2Fyb2xpbmEgU3RhdGUiLCJIYW5zYSBSb3N0b2NrIjoiSGFuc2EgUm9zdG9jayIsIlJlZCBXb2x2ZXMgZCdBcmthbnNhcyBTdGF0ZSI6IlJlZCBXb2x2ZXMgZCdBcmthbnNhcyBTdGF0ZSIsIk1vbmdvbGllIjoiTW9uZ29saWUiLCJCZW5nYWx1cnUgRkMiOiJCZW5nYWx1cnUgRkMiLCJTbmFwcGVycyBkZSBCZWxvaXQiOiJTbmFwcGVycyBkZSBCZWxvaXQiLCJSb2IgRm9udCI6IlJvYiBGb250IiwiVHdpbnMgZHUgTWlubmVzb3RhIjoiVHdpbnMgZHUgTWlubmVzb3RhIiwiRnJvc2lub25lIEZDIjoiRnJvc2lub25lIEZDIiwiZGFybXN0YWR0Xzk4IjoiZGFybXN0YWR0Xzk4IiwiSWRhaG8gVmFuZGFscyI6IklkYWhvIFZhbmRhbHMiLCJTdG9rZSBDaXR5IjoiU3Rva2UgQ2l0eSIsIkthcm9saW5hIEtvd2Fsa2lld2ljeiI6Ikthcm9saW5hIEtvd2Fsa2lld2ljeiIsIkdoYW5hIjoiR2hhbmEiLCJCcm9uY29zIGRlIEJvaXNlIFN0YXRlIjoiQnJvbmNvcyBkZSBCb2lzZSBTdGF0ZSIsIk1hbGRpdmVzIjoiTWFsZGl2ZXMiLCJVcmlhaCBIYWxsIjoiVXJpYWggSGFsbCIsIkhhd2tleWVzIGRlIGwnSW93YSI6Ikhhd2tleWVzIGRlIGwnSW93YSIsIkNyb3NzY3V0dGVycyBkZSBXaWxsaWFtc3BvcnQiOiJDcm9zc2N1dHRlcnMgZGUgV2lsbGlhbXNwb3J0IiwiUm9jayBDYXRzIGRlIE5ldyBCcml0YWluIjoiUm9jayBDYXRzIGRlIE5ldyBCcml0YWluIiwiRXN0b25pZSI6IkVzdG9uaWUiLCJTaGFtaWwgQWJkdXJha2hpbW92IjoiU2hhbWlsIEFiZHVyYWtoaW1vdiIsIlF1YWtlcnMgZGUgUGhpbGFkZWxwaGlhIjoiUXVha2VycyBkZSBQaGlsYWRlbHBoaWEiLCJHb2xkZW4gRWFnbGVzIGR1IFRlbm5lc3NlZSBUZWNoIjoiR29sZGVuIEVhZ2xlcyBkdSBUZW5uZXNzZWUgVGVjaCIsIkR1a2VzIGRlIEphbWVzIE1hZGlzb24iOiJEdWtlcyBkZSBKYW1lcyBNYWRpc29uIiwiQUMgQWphY2NpbyI6IkFDIEFqYWNjaW8iLCJDYW5hZGllbnMgZGUgTW9udHLDqWFsIjoiQ2FuYWRpZW5zIGRlIE1vbnRyw6lhbCIsIkxpbmEgTGFuc2JlcmciOiJMaW5hIExhbnNiZXJnIiwiRmFsY29ucyBkZSBEZXRyb2l0IjoiRmFsY29ucyBkZSBEZXRyb2l0IiwiR29sZGVuIEVhZ2xlcyBkJ09yYWwgUm9iZXJ0cyI6IkdvbGRlbiBFYWdsZXMgZCdPcmFsIFJvYmVydHMiLCJZb2tvaGFtYSBEZU5BIEJheVN0YXJzIjoiWW9rb2hhbWEgRGVOQSBCYXlTdGFycyIsIlNDIENhbWJ1dXIiOiJTQyBDYW1idXVyIiwiR3VpbsOpZS1CaXNzYXUiOiJHdWluw6llLUJpc3NhdSIsIkVhcnRocXVha2VzIGRlIFNhbiBKb3NlIjoiRWFydGhxdWFrZXMgZGUgU2FuIEpvc2UiLCJXV0UiOiJXV0UiLCLDiWd5cHRlIjoiw4lneXB0ZSIsIk1hcmxvbiBNb3JhZXMiOiJNYXJsb24gTW9yYWVzIiwiTWFwbGUgTGVhZnMgZGUgVG9yb250byI6Ik1hcGxlIExlYWZzIGRlIFRvcm9udG8iLCJPd2xzIGRlIEtlbm5lc2F3IFN0YXRlIjoiT3dscyBkZSBLZW5uZXNhdyBTdGF0ZSIsIlJveWFsIENoYWxsZW5nZXJzIEJhbmdhbG9yZSI6IlJveWFsIENoYWxsZW5nZXJzIEJhbmdhbG9yZSIsIlNhbyBUb23DqS1ldC1QcmluY2lwZSI6IlNhbyBUb23DqS1ldC1QcmluY2lwZSIsIkJyb25jcyBkZSBSaWRlciI6IkJyb25jcyBkZSBSaWRlciIsIkJvYXZpc3RhIjoiQm9hdmlzdGEiLCJGZXllbm9vcmQgUm90dGVyZGFtIjoiRmV5ZW5vb3JkIFJvdHRlcmRhbSIsIkJyZXNjaWEiOiJCcmVzY2lhIiwiUGVsaWNhbnMgZGUgbGEgTm91dmVsbGUtT3Jsw6lhbnMiOiJQZWxpY2FucyBkZSBsYSBOb3V2ZWxsZS1PcmzDqWFucyIsIlV0dGFyIFByYWRlc2ggV2l6YXJkcyI6IlV0dGFyIFByYWRlc2ggV2l6YXJkcyIsIkxQR0EiOiJMUEdBIiwiQ293Ym95cyBkZSBNY05lZXNlIFN0YXRlIjoiQ293Ym95cyBkZSBNY05lZXNlIFN0YXRlIiwiUmFtcyBkZSBTdC4gTG91aXMiOiJSYW1zIGRlIFN0LiBMb3VpcyIsIkN1YnMgZGUgbCdJb3dhIjoiQ3VicyBkZSBsJ0lvd2EiLCJCbHVlIERlbW9ucyBkZSBEZVBhdWwiOiJCbHVlIERlbW9ucyBkZSBEZVBhdWwiLCJCZWFya2F0cyBkZSBTYW0gSG91c3RvbiBTdGF0ZSI6IkJlYXJrYXRzIGRlIFNhbSBIb3VzdG9uIFN0YXRlIiwiQXNwZW4gTGFkZCI6IkFzcGVuIExhZGQiLCJEcmVhbSBkJ0F0bGFudGEiOiJEcmVhbSBkJ0F0bGFudGEiLCJTa3kgQmx1ZSBGQyI6IlNreSBCbHVlIEZDIiwiRmlzaGVyIENhdHMgZHUgTmV3IEhhbXBzaGlyZSI6IkZpc2hlciBDYXRzIGR1IE5ldyBIYW1wc2hpcmUiLCJNZXJjdXJ5IGRlIFBob2VuaXgiOiJNZXJjdXJ5IGRlIFBob2VuaXgiLCJBLlMuIExpdm91cm5lIENhbGNpbyI6IkEuUy4gTGl2b3VybmUgQ2FsY2lvIiwiV2FycmlvcnMgZGUgVmFuY291dmVyIjoiV2FycmlvcnMgZGUgVmFuY291dmVyIiwiVG9uZ2EiOiJUb25nYSIsIkNlbHRhIFZpZ28iOiJDZWx0YSBWaWdvIiwiRkMgQ2luY2lubmF0aSI6IkZDIENpbmNpbm5hdGkiLCJCdWNrZXllcyBkJ09oaW8gU3RhdGUiOiJCdWNrZXllcyBkJ09oaW8gU3RhdGUiLCJUaWdlcnMgZGUgSGFtaWx0b24iOiJUaWdlcnMgZGUgSGFtaWx0b24iLCJFbGxpb3R0IFNhZGxlciI6IkVsbGlvdHQgU2FkbGVyIiwiU3BhcnRhbnMgZGUgTWljaGlnYW4gU3RhdGUiOiJTcGFydGFucyBkZSBNaWNoaWdhbiBTdGF0ZSIsIlNhbHVraXMgZGUgU291dGhlcm4gSWxsaW5vaXMiOiJTYWx1a2lzIGRlIFNvdXRoZXJuIElsbGlub2lzIiwiTG9va291dHMgZGUgQ2hhdHRhbm9vZ2EiOiJMb29rb3V0cyBkZSBDaGF0dGFub29nYSIsIkRhcnJlbGwgV2FsbGFjZSBKci4iOiJEYXJyZWxsIFdhbGxhY2UgSnIuIiwiRWFnbGVzIGQnQW1lcmljYW4gVW5pdmVyc2l0eSI6IkVhZ2xlcyBkJ0FtZXJpY2FuIFVuaXZlcnNpdHkiLCJTZW5hdG9ycyBkJ090dGF3YSI6IlNlbmF0b3JzIGQnT3R0YXdhIiwiS2VyYWxhIEJsYXN0ZXJzIEZDIjoiS2VyYWxhIEJsYXN0ZXJzIEZDIiwiQWxsZW1hZ25lIjoiQWxsZW1hZ25lIiwiQ2F2YWxyeSBGQyI6IkNhdmFscnkgRkMiLCJWYWxlbmNpYSBCYXNrZXRiYWxsIjoiVmFsZW5jaWEgQmFza2V0YmFsbCIsIkNodWthcnMgZCdJZGFobyBGYWxscyI6IkNodWthcnMgZCdJZGFobyBGYWxscyIsIk1vdW50YWluZWVycyBkZSBXZXN0IFZpcmdpbmlhIjoiTW91bnRhaW5lZXJzIGRlIFdlc3QgVmlyZ2luaWEiLCJUQ1UgSG9ybmVkIEZyb2dzIjoiVENVIEhvcm5lZCBGcm9ncyIsIktleXMgZGUgRnJlZGVyaWNrIjoiS2V5cyBkZSBGcmVkZXJpY2siLCJTbG92w6luaWUiOiJTbG92w6luaWUiLCJKYXBvbiI6IkphcG9uIiwiVGVubmlzIjoiVGVubmlzIiwiQ2hyaXMgQnVlc2NoZXIiOiJDaHJpcyBCdWVzY2hlciIsIkFudGlndWEtZXQtQmFyYnVkYSI6IkFudGlndWEtZXQtQmFyYnVkYSIsIlRyb2phbnMgZGUgVHJveSBTdGF0ZSI6IlRyb2phbnMgZGUgVHJveSBTdGF0ZSIsIkxpdmluZ3N0b24iOiJMaXZpbmdzdG9uIiwiSG9raWVzIGRlIFZpcmdpbmlhIFRlY2giOiJIb2tpZXMgZGUgVmlyZ2luaWEgVGVjaCIsIlJvY2tIb3VuZHMgZGUgTWlkbGFuZCI6IlJvY2tIb3VuZHMgZGUgTWlkbGFuZCIsIkxhdXJlbiBNdXJwaHkgSW5jcmVhc2UxIjoiTGF1cmVuIE11cnBoeSBJbmNyZWFzZTEiLCJOaWNhcmFndWEiOiJOaWNhcmFndWEiLCJBUyBTYWludC3DiXRpZW5uZSI6IkFTIFNhaW50LcOJdGllbm5lIiwiQmlzY3VpdHMgZGUgTW9udGdvbWVyeSI6IkJpc2N1aXRzIGRlIE1vbnRnb21lcnkiLCJQYW50aGVycyBkZSBNaWx3YXVrZWUsIFdpc2NvbnNpbiI6IlBhbnRoZXJzIGRlIE1pbHdhdWtlZSwgV2lzY29uc2luIiwiVGhhw69sYW5kZSI6IlRoYcOvbGFuZGUiLCJCZXJtdWRlcyI6IkJlcm11ZGVzIiwiTWFuY2hlc3RlciBVbml0ZWQiOiJNYW5jaGVzdGVyIFVuaXRlZCIsIlJ5YW4gQmxhbmV5IjoiUnlhbiBCbGFuZXkiLCJNaXRvIEhvbGx5SG9jayI6Ik1pdG8gSG9sbHlIb2NrIiwiUmVhbCBTb2NpZWRhZCI6IlJlYWwgU29jaWVkYWQiLCJBcm1pbmlhIEJpZWxlZmVsZCI6IkFybWluaWEgQmllbGVmZWxkIiwiUktDIFdhYWx3aWprIjoiUktDIFdhYWx3aWprIiwiQnJvbmNvcyBkZSBXZXN0ZXJuIE1pY2hpZ2FuIjoiQnJvbmNvcyBkZSBXZXN0ZXJuIE1pY2hpZ2FuIiwiTWFzdG9kb25zIElQRlciOiJNYXN0b2RvbnMgSVBGVyIsIktyYWtlbiBkZSBTZWF0dGxlIjoiS3Jha2VuIGRlIFNlYXR0bGUiLCJQdXJwbGUgRWFnbGVzIGR1IE5pYWdhcmEiOiJQdXJwbGUgRWFnbGVzIGR1IE5pYWdhcmEiLCJDYXJkaW5hbHMgZGUgTGFtYXIiOiJDYXJkaW5hbHMgZGUgTGFtYXIiLCJSb3VnaFJpZGVycyBkZSBGcmlzY28iOiJSb3VnaFJpZGVycyBkZSBGcmlzY28iLCJMZWdhbsOpcyI6IkxlZ2Fuw6lzIiwiSW5kaWFucyBkZSBMb3Vpc2lhbmEgTW9ucm9lIjoiSW5kaWFucyBkZSBMb3Vpc2lhbmEgTW9ucm9lIiwiS2FzaGltYSBBbnRsZXJzIjoiS2FzaGltYSBBbnRsZXJzIiwiTWF0aGV1cyBOaWNvbGF1IjoiTWF0aGV1cyBOaWNvbGF1IiwiQXJzZW5hbCBkZSBTYXJhbmTDrSI6IkFyc2VuYWwgZGUgU2FyYW5kw60iLCJSb2NrIGRlIFRvcm9udG8iOiJSb2NrIGRlIFRvcm9udG8iLCJLZXRsZW4gVmllaXJhIjoiS2V0bGVuIFZpZWlyYSIsIkNodXJjaGlsbCBCcm90aGVycyBGQyBHb2EiOiJDaHVyY2hpbGwgQnJvdGhlcnMgRkMgR29hIiwiQmlzb25zIGRlIExpcHNjb21iIjoiQmlzb25zIGRlIExpcHNjb21iIiwiUmFuZ2VycyBkdSBUZXhhcyI6IlJhbmdlcnMgZHUgVGV4YXMiLCJUdXJxdWllIjoiVHVycXVpZSIsIkhhd2tzIGRlIE1pbHdhdWtlZSI6Ikhhd2tzIGRlIE1pbHdhdWtlZSIsIkJyYWQgS2VzZWxvd3NraSI6IkJyYWQgS2VzZWxvd3NraSIsIlJveWFscyBkJ09tYWhhIjoiUm95YWxzIGQnT21haGEiLCJIdWxsIENpdHkiOiJIdWxsIENpdHkiLCJLYWlzZXJzbGF1dGVybiI6IkthaXNlcnNsYXV0ZXJuIiwiQmF5ZXIgTGV2ZXJrdXNlbiI6IkJheWVyIExldmVya3VzZW4iLCJDYXJkaW5hbHMgZGUgQ2hpY2FnbyI6IkNhcmRpbmFscyBkZSBDaGljYWdvIiwiREMgVW5pdGVkIjoiREMgVW5pdGVkIiwiQ2FsaWN1dCBIZXJvZXMiOiJDYWxpY3V0IEhlcm9lcyIsIlNlbmF0b3JzIGRlIEhhcnJpc2J1cmciOiJTZW5hdG9ycyBkZSBIYXJyaXNidXJnIiwiTmFtaWJpZSI6Ik5hbWliaWUiLCJEYWJhbmcgRGVsaGkgS0MiOiJEYWJhbmcgRGVsaGkgS0MiLCJMaXR1YW5pZSI6IkxpdHVhbmllIiwiTWljaGFlbCBDaGllc2EiOiJNaWNoYWVsIENoaWVzYSIsIkludGltaWRhdG9ycyBkZSBLYW5uYXBvbGlzIjoiSW50aW1pZGF0b3JzIGRlIEthbm5hcG9saXMiLCJXYXJoYXdrcyBkZSBMb3Vpc2lhbmEtTW9ucm9lIjoiV2FyaGF3a3MgZGUgTG91aXNpYW5hLU1vbnJvZSIsIlN0b3JtIGRlIExha2UgRWxzaW5vcmUiOiJTdG9ybSBkZSBMYWtlIEVsc2lub3JlIiwiRmx5aW5nIFRpZ2VycyBkZSBMYWtlbGFuZCI6IkZseWluZyBUaWdlcnMgZGUgTGFrZWxhbmQiLCJBbmRvcnJlIjoiQW5kb3JyZSIsIlRpZGVzIGRlIE5vcmZvbGsiOiJUaWRlcyBkZSBOb3Jmb2xrIiwiVGV4YW5zIGRlIEhvdXN0b24iOiJUZXhhbnMgZGUgSG91c3RvbiIsIlNwYXJ0YW5zIGRlIEdyZWVuc2Jvcm8sIE5vcnRoIENhcm9saW5hIjoiU3BhcnRhbnMgZGUgR3JlZW5zYm9ybywgTm9ydGggQ2Fyb2xpbmEiLCJTZWFXb2x2ZXMgZCfDiXJpw6kiOiJTZWFXb2x2ZXMgZCfDiXJpw6kiLCJTYW50aWFnbyBQb256aW5pYmJpbyI6IlNhbnRpYWdvIFBvbnppbmliYmlvIiwiSGVydGhhIEJTQyI6IkhlcnRoYSBCU0MiLCJ2YW5jb3V2ZXJfZmMiOiJ2YW5jb3V2ZXJfZmMiLCLDiWNvc3NlIjoiw4ljb3NzZSIsIkVISU1FIE9SQU5HRSBWSUtJTkdTIjoiRUhJTUUgT1JBTkdFIFZJS0lOR1MiLCJSZW5hdG8gTW9pY2FubyI6IlJlbmF0byBNb2ljYW5vIiwiRXhjZWxzaW9yIjoiRXhjZWxzaW9yIiwiV2lnYW4iOiJXaWdhbiIsIlV0ZXMgZGUgbCdVdGFoIjoiVXRlcyBkZSBsJ1V0YWgiLCJDb3lvdGVzIGRlIFNvdXRoIERha290YSI6IkNveW90ZXMgZGUgU291dGggRGFrb3RhIiwiS3lvdG8gU2FuZ2EgRi5DLiI6Ikt5b3RvIFNhbmdhIEYuQy4iLCJIaWJlcm5pYW4iOiJIaWJlcm5pYW4iLCJDb3ZlbnRyeSBDaXR5IjoiQ292ZW50cnkgQ2l0eSIsIlBheXMtQmFzIjoiUGF5cy1CYXMiLCJSZWFsIE1hZHJpZCBCYXNrZXRiYWxsIjoiUmVhbCBNYWRyaWQgQmFza2V0YmFsbCIsIlRTViAxODYwIE11bmljaCI6IlRTViAxODYwIE11bmljaCIsIlBhbnRoZXJzIGQnRWFzdGVybiBJbGxpbm9pcyI6IlBhbnRoZXJzIGQnRWFzdGVybiBJbGxpbm9pcyIsIkZpZ2h0aW5nIEhhd2tzIGRlIE5vcnRoIERha290YSI6IkZpZ2h0aW5nIEhhd2tzIGRlIE5vcnRoIERha290YSIsIlJJWklORyBaRVBIWVIgRlVLVU9LQSI6IlJJWklORyBaRVBIWVIgRlVLVU9LQSIsIlJ1c2ggZGUgbGEgU2Fza2F0Y2hld2FuIjoiUnVzaCBkZSBsYSBTYXNrYXRjaGV3YW4iLCJFYWdsZXMgZGUgRmxvcmlkYSBHdWxmIENvYXN0IjoiRWFnbGVzIGRlIEZsb3JpZGEgR3VsZiBDb2FzdCIsIkNEIEx1Z28iOiJDRCBMdWdvIiwiU2FpbnQtTWFyaW4iOiJTYWludC1NYXJpbiIsIlN0YW1wZWRlcnMgZGUgQ2FsZ2FyeSI6IlN0YW1wZWRlcnMgZGUgQ2FsZ2FyeSIsIkRvbHBoaW5zIGRlIEphY2tzb252aWxsZSI6IkRvbHBoaW5zIGRlIEphY2tzb252aWxsZSIsIk51dHMgZGUgTW9kZXN0byI6Ik51dHMgZGUgTW9kZXN0byIsIk1hcmxpbnMgZGUgTWlhbWkiOiJNYXJsaW5zIGRlIE1pYW1pIiwiTHV0b24gVG93biI6Ikx1dG9uIFRvd24iLCJEYXZpZCBCcmFuY2giOiJEYXZpZCBCcmFuY2giLCJDYXJkaW5hbHMgZGUgTG91aXN2aWxsZSI6IkNhcmRpbmFscyBkZSBMb3Vpc3ZpbGxlIiwiSHVkZGVyc2ZpZWxkIFRvd24iOiJIdWRkZXJzZmllbGQgVG93biIsIkhpZ2hsYW5kZXJzIGRlIE5ldyBZb3JrIjoiSGlnaGxhbmRlcnMgZGUgTmV3IFlvcmsiLCJEdW5kZWUgVW5pdGVkIjoiRHVuZGVlIFVuaXRlZCIsIkxldHRvbmllIjoiTGV0dG9uaWUiLCJEYXJ0bW91dGggQmlnIEdyZWVuIjoiRGFydG1vdXRoIEJpZyBHcmVlbiIsIk1hbGFpc2llIjoiTWFsYWlzaWUiLCJUaG9tYXMgQWxtZWlkYSI6IlRob21hcyBBbG1laWRhIiwiUm9ja2llcyBkdSBDb2xvcmFkbyI6IlJvY2tpZXMgZHUgQ29sb3JhZG8iLCJBbHBpbiI6IkFscGl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lNhaW50LVZpbmNlbnQtZXQtbGVzLUdyZW5hZGluZXMiOiJTYWludC1WaW5jZW50LWV0LWxlcy1HcmVuYWRpbmVzIiwiSG9uZHVyYXMiOiJIb25kdXJhcyIsIk5hdXJ1IjoiTmF1cnUiLCJHZXJtYWluZSBkZSBSYW5kYW1pZSI6Ikdlcm1haW5lIGRlIFJhbmRhbWllIiwiQm9sdG9uIFdhbmRlcmVycyI6IkJvbHRvbiBXYW5kZXJlcnMiLCJDaGFuIFN1bmcgSnVuZyI6IkNoYW4gU3VuZyBKdW5nIiwiRGVsaGkgU3VsdGFucyI6IkRlbGhpIFN1bHRhbnMiLCJTcGlrZXMgZGUgU3RhdGUgQ29sbGVnZSI6IlNwaWtlcyBkZSBTdGF0ZSBDb2xsZWdlIiwiQ29sYnkgQ292aW5ndG9uIjoiQ29sYnkgQ292aW5ndG9uIiwiUHVycGxlIEFjZXMgZCdFdmFuc3ZpbGxlIjoiUHVycGxlIEFjZXMgZCdFdmFuc3ZpbGxlIiwiRmx5aW5nIFNxdWlycmVscyBkZSBSaWNobW9uZCI6IkZseWluZyBTcXVpcnJlbHMgZGUgUmljaG1vbmQiLCJKb24gSm9uZXMiOiJKb24gSm9uZXMiLCJJbXBhY3QgZGUgTW9udHLDqWFsIjoiSW1wYWN0IGRlIE1vbnRyw6lhbCIsIk1hc3RvZG9ucyBkZSBGb3J0IFdheW5lIjoiTWFzdG9kb25zIGRlIEZvcnQgV2F5bmUiLCJHb2xkZW4gR3JpenpsaWVzIGQnT2FrbGFuZCI6IkdvbGRlbiBHcml6emxpZXMgZCdPYWtsYW5kIiwiQ2xldmVsYW5kIFJvY2tlcnMiOiJDbGV2ZWxhbmQgUm9ja2VycyIsIk5vcnRoIFN0YXJzIGR1IE1pbm5lc290YSI6Ik5vcnRoIFN0YXJzIGR1IE1pbm5lc290YSIsIkNsaXBwZXJzIGRlIExvcyBBbmdlbGVzIjoiQ2xpcHBlcnMgZGUgTG9zIEFuZ2VsZXMiLCJHaWwgVmljZW50ZSI6IkdpbCBWaWNlbnRlIiwiQ0hJQkEgSkVUUyI6IkNISUJBIEpFVFMiLCJOaWtpdGEgS3J5bG92IjoiTmlraXRhIEtyeWxvdiIsIlNvY2hhdXgiOiJTb2NoYXV4IiwiUmVubmVzIjoiUmVubmVzIiwiQm9iY2F0cyBkZSBCYXRlcyI6IkJvYmNhdHMgZGUgQmF0ZXMiLCJBbmdsZXRlcnJlIjoiQW5nbGV0ZXJyZSIsIlJvdGhlcmhhbSBVbml0ZWQiOiJSb3RoZXJoYW0gVW5pdGVkIiwiQmF5QmVhcnMgZGUgTW9iaWxlIjoiQmF5QmVhcnMgZGUgTW9iaWxlIiwiw4lxdWlwZSBSw6lwdWJsaXF1ZSBkb21pbmljYWluZSI6IsOJcXVpcGUgUsOpcHVibGlxdWUgZG9taW5pY2FpbmUiLCJaaW1iYWJ3ZSI6IlppbWJhYndlIiwiU2FvIFBhdWxvIEZDIjoiU2FvIFBhdWxvIEZDIiwiU3VucmlzZXJzIEh5ZGVyYWJhZCI6IlN1bnJpc2VycyBIeWRlcmFiYWQiLCJKRUYgVW5pdGVkIEljaGloYXJhIENoaWJhIjoiSkVGIFVuaXRlZCBJY2hpaGFyYSBDaGliYSIsIlNoYXJrcyBkZSBTYW4gSm9zZSI6IlNoYXJrcyBkZSBTYW4gSm9zZSIsIkJhcmNlbG9uYSBCYXNrZXRiYWxsIjoiQmFyY2Vsb25hIEJhc2tldGJhbGwiLCJUaXRhbnMgZHUgVGVubmVzc2VlIjoiVGl0YW5zIGR1IFRlbm5lc3NlZSIsIlZvbGNhbm9lcyBkZSBTYWxlbS1LZWl6ZXIiOiJWb2xjYW5vZXMgZGUgU2FsZW0tS2VpemVyIiwiUmVkIFNveCBkZSBQYXd0dWNrZXQiOiJSZWQgU294IGRlIFBhd3R1Y2tldCIsIkd1eWFuYSI6Ikd1eWFuYSIsIk5vdHRpbmdoYW0gRm9yZXN0IjoiTm90dGluZ2hhbSBGb3Jlc3QiLCJKZXNzaWNhLVJvc2UgQ2xhcmsiOiJKZXNzaWNhLVJvc2UgQ2xhcmsiLCJNZXhpcXVlIjoiTWV4aXF1ZSIsIkZhbGNvbnMgZCdBdGxhbnRhIjoiRmFsY29ucyBkJ0F0bGFudGEiLCJCcnVpbnMgZGUgQm9zdG9uIjoiQnJ1aW5zIGRlIEJvc3RvbiIsIkd1aW5nYW1wIjoiR3VpbmdhbXAiLCJVa3JhaW5lIjoiVWtyYWluZSIsIlLDqXB1YmxpcXVlIGTDqW1vY3JhdGlxdWUgZHUgQ29uZ28iOiJSw6lwdWJsaXF1ZSBkw6ltb2NyYXRpcXVlIGR1IENvbmdvIiwiVmlraW5ncyBkZSBDbGV2ZWxhbmQgU3RhdGUiOiJWaWtpbmdzIGRlIENsZXZlbGFuZCBTdGF0ZSIsIkJ1bGxkb2dzIGRlIFNhbWZvcmQiOiJCdWxsZG9ncyBkZSBTYW1mb3JkIiwiUmFtcyBkZSBGb3JkaGFtIjoiUmFtcyBkZSBGb3JkaGFtIiwiUmFpZGVycyBkZSBDb2xnYXRlIjoiUmFpZGVycyBkZSBDb2xnYXRlIiwiVGFtaWwgVGhhbGFpdmFzIjoiVGFtaWwgVGhhbGFpdmFzIiwiV2FycmlvcnMgZGUgU2FuIEZyYW5jaXNjbyI6IldhcnJpb3JzIGRlIFNhbiBGcmFuY2lzY28iLCJQw6lyb3VzZSI6IlDDqXJvdXNlIiwiQmx1ZSBEZXZpbHMgZGUgQ2VudHJhbCBDb25uZWN0aWN1dCI6IkJsdWUgRGV2aWxzIGRlIENlbnRyYWwgQ29ubmVjdGljdXQiLCJSb2NrZXRzIGRlIEhvdXN0b24iOiJSb2NrZXRzIGRlIEhvdXN0b24iLCJXaWxsaWFtcyB</t>
  </si>
  <si>
    <t>settings2=SYWNpbmciOiJXaWxsaWFtcyBSYWNpbmciLCJOZWlsIE1hZ255IjoiTmVpbCBNYWdueSIsIlRpZ2VycyBkZSBUb3dzb24iOiJUaWdlcnMgZGUgVG93c29uIiwiTXVkY2F0cyBkZSBsYSBDYXJvbGluZSI6Ik11ZGNhdHMgZGUgbGEgQ2Fyb2xpbmUiLCJQYXRyaWNrIFRoaXN0bGUiOiJQYXRyaWNrIFRoaXN0bGUiLCJGaWdodGluZyBJcmlzaCBkZSBOb3RyZSBEYW1lIjoiRmlnaHRpbmcgSXJpc2ggZGUgTm90cmUgRGFtZSIsIkxhbmNlcnMgZGUgQ2FsaWZvcm5pYSBCYXB0aXN0IjoiTGFuY2VycyBkZSBDYWxpZm9ybmlhIEJhcHRpc3QiLCJQaXJhdGVzIGRlIEhhbXB0b24iOiJQaXJhdGVzIGRlIEhhbXB0b24iLCJDb3dib3lzIGQnT2tsYWhvbWEgU3RhdGUiOiJDb3dib3lzIGQnT2tsYWhvbWEgU3RhdGUiLCJTcG9ydC1DbHViIEZyZWlidXJnIjoiU3BvcnQtQ2x1YiBGcmVpYnVyZyIsIlN1bmRlcmxhbmQiOiJTdW5kZXJsYW5kIiwiUmljaGFyZCBQZXR0eSI6IlJpY2hhcmQgUGV0dHkiLCJPVFNVS0EgQ09SUE9SQVRJT04gQUxQSEFTIjoiT1RTVUtBIENPUlBPUkFUSU9OIEFMUEhBUyIsIlRvdWxvdXNlIEZDIjoiVG91bG91c2UgRkMiLCJSYWZhZWwgZG9zIEFuam9zIjoiUmFmYWVsIGRvcyBBbmpvcyIsIlJCIExlaXB6aWciOiJSQiBMZWlwemlnIiwiUGVsaWNhbnMgZGUgTXlydGxlIEJlYWNoIjoiUGVsaWNhbnMgZGUgTXlydGxlIEJlYWNoIiwiQ3JvYXRpZSI6IkNyb2F0aWUiLCJQb3dlciBkZSBXZXN0IFZpcmdpbmlhIjoiUG93ZXIgZGUgV2VzdCBWaXJnaW5pYSIsIkNvbG9tYmllIjoiQ29sb21iaWUiLCJTcG9ydGluZyBkZSBCcmFnYSI6IlNwb3J0aW5nIGRlIEJyYWdhIiwiUmVkcyBkZSBDaW5jaW5uYXRpIjoiUmVkcyBkZSBDaW5jaW5uYXRpIiwiUm95YWxzIGRlIEthbnNhcyBDaXR5IjoiUm95YWxzIGRlIEthbnNhcyBDaXR5IiwiQWZyaXF1ZSBkdSBTdWQiOiJBZnJpcXVlIGR1IFN1ZCIsIkhhYXMgRjEgVGVhbSI6IkhhYXMgRjEgVGVhbSIsIlZlZ2FsdGEgU2VuZGFpIjoiVmVnYWx0YSBTZW5kYWkiLCJOYXNodmlsbGUgU0MiOiJOYXNodmlsbGUgU0MiLCJTSElNQU5FIFNVU0FOT08gTUFHSUMiOiJTSElNQU5FIFNVU0FOT08gTUFHSUMiLCJQb3J0byI6IlBvcnRvIiwiU3dhemlsYW5kIjoiU3dhemlsYW5kIiwiUG9ydG8gUmljbyI6IlBvcnRvIFJpY28iLCLDjmxlcyBDb29rIjoiw45sZXMgQ29vayIsIkJlYXJzIGRlIENlbnRyYWwgQXJrYW5zYXMiOiJCZWFycyBkZSBDZW50cmFsIEFya2Fuc2FzIiwiU3BvcnRpbmcgR2lqw7NuIjoiU3BvcnRpbmcgR2lqw7NuIiwiVE9ZT0RBIEdPU0VJIFNDT1JQSU9OUyI6IlRPWU9EQSBHT1NFSSBTQ09SUElPTlMiLCJPbHltcGlhY29zIEJhc2tldGJhbGwiOiJPbHltcGlhY29zIEJhc2tldGJhbGwiLCJQcmVkYXRvcnMgZGUgTmFzaHZpbGxlIjoiUHJlZGF0b3JzIGRlIE5hc2h2aWxsZSIsIlJlZ2dpbmEiOiJSZWdnaW5hIiwiQXRsw6l0aWNvIE90dGF3YSI6IkF0bMOpdGljbyBPdHRhd2EiLCJUaW1iZXIgUmF0dGxlcnMgZHUgV2lzY29uc2luIjoiVGltYmVyIFJhdHRsZXJzIGR1IFdpc2NvbnNpbiIsIlplcGh5cnMgZGUgbGEgTm91dmVsbGUtT3Jsw6lhbnMiOiJaZXBoeXJzIGRlIGxhIE5vdXZlbGxlLU9ybMOpYW5zIiwiUmFjaW5nIFNhbnRhbmRlciI6IlJhY2luZyBTYW50YW5kZXIiLCJCcmlhbiBPcnRlZ2EiOiJCcmlhbiBPcnRlZ2EiLCJIYW1tZXJzIGQnSGFyeWFuYSI6IkhhbW1lcnMgZCdIYXJ5YW5hIiwiQ2hlbHNlYSI6IkNoZWxzZWEiLCJSYWNpbmcgRkMgZGUgTG91aXN2aWxsZSI6IlJhY2luZyBGQyBkZSBMb3Vpc3ZpbGxlIiwiTWlsbHdhbGwiOiJNaWxsd2FsbCIsIkZpZ2h0aW5nIEhhd2tzIGRlIE1hcnlsYW5kIEVhc3Rlcm4gU2hvcmUiOiJGaWdodGluZyBIYXdrcyBkZSBNYXJ5bGFuZCBFYXN0ZXJuIFNob3JlIiwiUmFuaSBZYWh5YSI6IlJhbmkgWWFoeWEiLCJBdXN0aW4gRkMiOiJBdXN0aW4gRkMiLCJUb3R0ZW5oYW0gSG90c3B1ciI6IlRvdHRlbmhhbSBIb3RzcHVyIiwiU3dhcm0gZGUgR2VvcmdpYSI6IlN3YXJtIGRlIEdlb3JnaWEiLCJUb2NoaWdpIFNDIjoiVG9jaGlnaSBTQyIsIldpbGRjYXRzIGRlIEthbnNhcyBTdGF0ZSI6IldpbGRjYXRzIGRlIEthbnNhcyBTdGF0ZSIsIkJsYWNrYmlyZHMgZGUgTG9uZyBJc2xhbmQiOiJCbGFja2JpcmRzIGRlIExvbmcgSXNsYW5kIiwiTFNVIFRpZ2VycyI6IkxTVSBUaWdlcnMiLCJDYWdsaWFyaSBDYWxjaW8iOiJDYWdsaWFyaSBDYWxjaW8iLCJTY3JhcHBlcnMgZGUgTWFob25pbmcgVmFsbGV5IjoiU2NyYXBwZXJzIGRlIE1haG9uaW5nIFZhbGxleSIsIkRvbWluaXF1ZSI6IkRvbWluaXF1ZSIsIlRlcnJpZXJzIGRlIEJvc3RvbiI6IlRlcnJpZXJzIGRlIEJvc3RvbiIsIkx1bWJlcktpbmdzIGRlIENsaW50b24iOiJMdW1iZXJLaW5ncyBkZSBDbGludG9uIiwiVGh1bmRlciBkJ09rbGFob21hIENpdHkiOiJUaHVuZGVyIGQnT2tsYWhvbWEgQ2l0eSIsIlNpZXJyYSBMZW9uZSI6IlNpZXJyYSBMZW9uZSIsIktuaWNrcyBkZSBOZXcgWW9yayI6IktuaWNrcyBkZSBOZXcgWW9yayIsIlBha2lzdGFuIjoiUGFraXN0YW4iLCJDb25uZWN0aWN1dCBTdW4iOiJDb25uZWN0aWN1dCBTdW4iLCJRYXRhciI6IlFhdGFyIiwiQ2hhZCBNZW5kZXMiOiJDaGFkIE1lbmRlcyIsIlNlcmJpZSI6IlNlcmJpZSIsIsOJcXVpcGUgZGUgZm9vdGJhbGwgZGUgV2FzaGluZ3RvbiI6IsOJcXVpcGUgZGUgZm9vdGJhbGwgZGUgV2FzaGluZ3RvbiIsIlRlY2lhIFRvcnJlcyI6IlRlY2lhIFRvcnJlcyIsIk5hbnRlcyI6Ik5hbnRlcyIsIkNlbHRpY3MgZGUgQm9zdG9uIjoiQ2VsdGljcyBkZSBCb3N0b24iLCJWaXTDs3JpYSBHdWltYXLDo2VzIjoiVml0w7NyaWEgR3VpbWFyw6NlcyIsIlJ3YW5kYSI6IlJ3YW5kYSIsIkhpcm9zaGltYSBUb3lvIENhcnAiOiJIaXJvc2hpbWEgVG95byBDYXJwIiwiQ2F0YW1vdW50cyBkZSBXZXN0ZXJuIENhcm9saW5hIjoiQ2F0YW1vdW50cyBkZSBXZXN0ZXJuIENhcm9saW5hIiwiU2xvdmFxdWllIjoiU2xvdmFxdWllIiwiQ291Z2FycyBkZSBDaGljYWdvIFN0YXRlIjoiQ291Z2FycyBkZSBDaGljYWdvIFN0YXRlIiwiT3JhbmdlIGRlIFN5cmFjdXNlIjoiT3JhbmdlIGRlIFN5cmFjdXNlIiwiQmFuZ2xhZGVzaCI6IkJhbmdsYWRlc2giLCJTYW1wZG9yaWEiOiJTYW1wZG9yaWEiLCJIb3JuZXRzIGRlIERlbGF3YXJlIFN0YXRlIjoiSG9ybmV0cyBkZSBEZWxhd2FyZSBTdGF0ZSIsIkJvd2xpbmcgR3JlZW4gSG90IFJvZHMiOiJCb3dsaW5nIEdyZWVuIEhvdCBSb2RzIiwiRm9yZ2UgRkMiOiJGb3JnZSBGQyIsIlRpZ2VycyBkdSBNaXNzb3VyaSI6IlRpZ2VycyBkdSBNaXNzb3VyaSIsIlJheSBCb3JnIjoiUmF5IEJvcmciLCJDYXQgWmluZ2FubyI6IkNhdCBaaW5nYW5vIiwiVHVya23DqW5pc3RhbiI6IlR1cmttw6luaXN0YW4iLCJXaWxkY2F0cyBkZSBEYXZpZHNvbiI6IldpbGRjYXRzIGRlIERhdmlkc29uIiwiUFNWIEVpbmRob3ZlbiI6IlBTViBFaW5kaG92ZW4iLCJQYXJhZ3VheSI6IlBhcmFndWF5IiwiRlVLVVNISU1BIEZJUkVCT05EUyI6IkZVS1VTSElNQSBGSVJFQk9ORFMiLCJTaG9uYW4gQmVsbG1hcmUiOiJTaG9uYW4gQmVsbG1hcmUiLCJzdF9taXJyZW4iOiJzdF9taXJyZW4iLCJNYXZlcmlja3MgZGUgRGFsbGFzIjoiTWF2ZXJpY2tzIGRlIERhbGxhcyIsIkJsdWUgQm9tYmVycyBkZSBXaW5uaXBlZyI6IkJsdWUgQm9tYmVycyBkZSBXaW5uaXBlZyIsIkhJUk9TSElNQSBEUkFHT05GTElFUyI6IkhJUk9TSElNQSBEUkFHT05GTElFUyIsIlZpc3NlbCBLb2JlIjoiVmlzc2VsIEtvYmUiLCJSZWNyZWF0aXZvIEh1ZWx2YSI6IlJlY3JlYXRpdm8gSHVlbHZhIiwiR3VqYXJhdCBGb3J0dW5lZ2lhbnRzIjoiR3VqYXJhdCBGb3J0dW5lZ2lhbnRzIiwiRXNwYWduZSI6IkVzcGFnbmUiLCJEcmFnb25zIGRlIERyZXhlbCI6IkRyYWdvbnMgZGUgRHJleGVsIiwiQ2hlbm5haSBTdXBlciBLaW5ncyI6IkNoZW5uYWkgU3VwZXIgS2luZ3MiLCJGbHlpbmcgRHV0Y2htZW4gZCdIb2ZzdHJhIjoiRmx5aW5nIER1dGNobWVuIGQnSG9mc3RyYSIsIkJyaXN0b2wgQ2l0eSI6IkJyaXN0b2wgQ2l0eSIsIkFuZ2VycyBTQ08iOiJBbmdlcnMgU0NPIiwiRGFzaCBkZSBIb3VzdG9uIjoiRGFzaCBkZSBIb3VzdG9uIiwiSW5kaWFucyBkJ0luZGlhbmFwb2xpcyI6IkluZGlhbnMgZCdJbmRpYW5hcG9saXMiLCJTdW4gRGV2aWxzIGQnQXJpem9uYSBTdGF0ZSI6IlN1biBEZXZpbHMgZCdBcml6b25hIFN0YXRlIiwiQW1lcmljYW5zIGRlIE5ldyBZb3JrIjoiQW1lcmljYW5zIGRlIE5ldyBZb3JrIiwiQWxleGEgR3Jhc3NvIjoiQWxleGEgR3Jhc3NvIiwiU2hpbWl6dSBTLVB1bHNlIjoiU2hpbWl6dSBTLVB1bHNlIiwiR2FtZWNvY2tzIGRlIEphY2tzb252aWxsZSBTdGF0ZSI6IkdhbWVjb2NrcyBkZSBKYWNrc29udmlsbGUgU3RhdGUiLCJBdGFsYW50YSI6IkF0YWxhbnRhIiwiSXNsYW5kZXJzIGRlIFRleGFzIEEmTS1Db3JwdXMgQ2hyaXN0aSI6IklzbGFuZGVycyBkZSBUZXhhcyBBJk0tQ29ycHVzIENocmlzdGkiLCJrYXJsc3J1aGVyX3NjIjoia2FybHNydWhlcl9zYyIsIkxpb25zIGRlIGxhIENvbG9tYmllLUJyaXRhbm5pcXVlIjoiTGlvbnMgZGUgbGEgQ29sb21iaWUtQnJpdGFubmlxdWUiLCJTYWludHMgZGUgU2llbmEiOiJTYWludHMgZGUgU2llbmEiLCJMZSBIYXZyZSI6IkxlIEhhdnJlIiwiUmVkIEJ1bGxzIGRlIE5ldyBZb3JrIjoiUmVkIEJ1bGxzIGRlIE5ldyBZb3JrIiwiUmV0cmlldmVycyBkZSBNYXJ5bGFuZCBCYWx0aW1vcmUgQ291bnR5IjoiUmV0cmlldmVycyBkZSBNYXJ5bGFuZCBCYWx0aW1vcmUgQ291bnR5IiwiQ3J5c3RhbCBQYWxhY2UiOiJDcnlzdGFsIFBhbGFjZSIsIlBheXMgZGUgR2FsbGVzIjoiUGF5cyBkZSBHYWxsZXMiLCJCaXJtaW5naGFtIENpdHkiOiJCaXJtaW5naGFtIENpdHkiLCJMaW9ucyBkZSBMb3lvbGEgTWFyeW1vdW50IjoiTGlvbnMgZGUgTG95b2xhIE1hcnltb3VudCIsIkFyc2VuYWwiOiJBcnNlbmFsIiwiS2lyZ2hpemlzdGFuIjoiS2lyZ2hpemlzdGFuIiwiQm9pbGVybWFrZXJzIGRlIFB1cmR1ZSI6IkJvaWxlcm1ha2VycyBkZSBQdXJkdWUiLCJCZXRoZSBDb3JyZWlhIjoiQmV0aGUgQ29ycmVpYSIsIk1vbnTDqW7DqWdybyI6Ik1vbnTDqW7DqWdybyIsIkVhZ2xlcyBkZSBDb3BwaW4gU3RhdGUiOiJFYWdsZXMgZGUgQ29wcGluIFN0YXRlIiwiRmlnaHRpbmcgU2lvdXggZGUgTm9ydGggRGFrb3RhIjoiRmlnaHRpbmcgU2lvdXggZGUgTm9ydGggRGFrb3RhIiwiQW1pZW5zIFNDIjoiQW1pZW5zIFNDIiwiQWdnaWVzIGRlIE5ldyBNZXhpY28gU3RhdGUiOiJBZ2dpZXMgZGUgTmV3IE1leGljbyBTdGF0ZSIsIk5JU0hJTk9NSVlBIFNUT1JLUyI6Ik5JU0hJTk9NSVlBIFNUT1JLUyIsIk91emLDqWtpc3RhbiI6Ik91emLDqWtpc3RhbiIsIlNvdXRoYW1wdG9uIjoiU291dGhhbXB0b24iLCJUZXJuYW5hIjoiVGVybmFuYSIsIlNhbmZyZWNjZSBIaXJvc2hpbWEiOiJTYW5mcmVjY2UgSGlyb3NoaW1hIiwiQ2FybCBFZHdhcmRzIjoiQ2FybCBFZHdhcmRzIiwiQ2hhdHRhbm9vZ2EgTW9jcyBkZSBUZW5uZXNzZWUiOiJDaGF0dGFub29nYSBNb2NzIGRlIFRlbm5lc3NlZSIsIkV4cGxvcmVycyBkZSBMYSBTYWxsZSI6IkV4cGxvcmVycyBkZSBMYSBTYWxsZSIsIktvY2hpIEJsdWUgU3Bpa2VycyI6IktvY2hpIEJsdWUgU3Bpa2VycyIsIkhpbGx0b3BwZXJzIGR1IFdlc3Rlcm4gS2VudHVja3kiOiJIaWxsdG9wcGVycyBkdSBXZXN0ZXJuIEtlbnR1Y2t5IiwiTWFyc2VpbGxlIjoiTWFyc2VpbGxlIiwiTGlvbnMgZGUgQ29sdW1iaWEiOiJMaW9ucyBkZSBDb2x1bWJpYSIsIlZhbGVudGluYSBTaGV2Y2hlbmtvIjoiVmFsZW50aW5hIFNoZXZjaGVua28iLCJuZWNheGEiOiJuZWNheGEiLCJDb2x0cyBkJ0luZGlhbmFwb2xpcyI6IkNvbHRzIGQnSW5kaWFuYXBvbGlzIiwiVmZMIFdvbGZzYnVyZyI6IlZmTCBXb2xmc2J1cmciLCJNYXVyaWNpbyBSdWEiOiJNYXVyaWNpbyBSdWEiLCJSb21lIjoiUm9tZSIsIkRhYmFuZyBNdW1iYWkgSEMiOiJEYWJhbmcgTXVtYmFpIEhDIiwiSHVycmljYW5lcyBkZSBDYXJvbGluYSI6Ikh1cnJpY2FuZXMgZGUgQ2Fyb2xpbmEiLCLDiW1pcmF0cyBhcmFiZXMgdW5pcyI6IsOJbWlyYXRzIGFyYWJlcyB1bmlzIiwiRGFuaWVsIENvcm1pZXIiOiJEYW5pZWwgQ29ybWllciIsIldlc3QgVGVubiBEaWFtb25kIEpheHgiOiJXZXN0IFRlbm4gRGlhbW9uZCBKYXh4IiwiQmVlcyBkZSBTYWx0IExha2UiOiJCZWVzIGRlIFNhbHQgTGFrZSIsIkFyYWJpZSBzYW91ZGl0ZSI6IkFyYWJpZSBzYW91ZGl0ZSIsIkJ1ZmZhbG8gQnVsbHMiOiJCdWZmYWxvIEJ1bGxzIiwiR3JpenpsaWVzIGRlIE1lbXBoaXMiOiJHcml6emxpZXMgZGUgTWVtcGhpcyIsIkPDoWRpeiBDRiI6IkPDoWRpeiBDRiIsIkdva3VsYW0gS2VyYWxhIEZDIjoiR29rdWxhbSBLZXJhbGEgRkMiLCJNYW5hdGVlcyBkdSBjb210w6kgZGUgQnJldmFyZCI6Ik1hbmF0ZWVzIGR1IGNvbXTDqSBkZSBCcmV2YXJkIiwiQ2FybGEgRXNwYXJ6YSI6IkNhcmxhIEVzcGFyemEiLCJCaWxsaWtlbnMgZGUgU2FpbnQtTG91aXMgVW5pdmVyc2l0eSI6IkJpbGxpa2VucyBkZSBTYWludC1Mb3VpcyBVbml2ZXJzaXR5IiwiVGl0YW5zIGRlIENhbCBTdGF0ZSBGdWxsZXJ0b24iOiJUaXRhbnMgZGUgQ2FsIFN0YXRlIEZ1bGxlcnRvbiIsIldlc3QgQnJvbXdpY2ggQWxiaW9uIjoiV2VzdCBCcm9td2ljaCBBbGJpb24iLCJCcmF2ZXMgZGUgUm9tZSI6IkJyYXZlcyBkZSBSb21lIiwiT21peWEgQXJkaWphIjoiT21peWEgQXJkaWphIiwiUmVhbCBPdmllZG8iOiJSZWFsIE92aWVkbyIsIkZpZ2h0aW5nIENhbWVscyBkZSBDYW1wYmVsbCI6IkZpZ2h0aW5nIENhbWVscyBkZSBDYW1wYmVsbCIsIkVhZ2xlcyBkZSBNb3JlaGVhZCBTdGF0ZSI6IkVhZ2xlcyBkZSBNb3JlaGVhZCBTdGF0ZSIsIktldmluIEhhcnZpY2siOiJLZXZpbiBIYXJ2aWNrIiwiTWFyayBNYXJ0aW4iOiJNYXJrIE1hcnRpbiIsIkNlcmV6byBPc2FrYSI6IkNlcmV6byBPc2FrYSIsIlBvaWRzIG1veWVuIjoiUG9pZHMgbW95ZW4iLCJTcGFydGFucyBkZSBOb3Jmb2xrIFN0YXRlIjoiU3BhcnRhbnMgZGUgTm9yZm9sayBTdGF0ZSIsIsOJcXVpcGUgVmVuZXp1ZWxhIjoiw4lxdWlwZSBWZW5lenVlbGEiLCJUcm9qYW5zIGQnQXJrYW5zYXMgTGl0dGxlIFJvY2siOiJUcm9qYW5zIGQnQXJrYW5zYXMgTGl0dGxlIFJvY2siLCJQYWRyZXMgZGUgU2FuIERpZWdvIjoiUGFkcmVzIGRlIFNhbiBEaWVnbyIsIldpbGRjYXRzIGR1IE5ldyBIYW1wc2hpcmUiOiJXaWxkY2F0cyBkdSBOZXcgSGFtcHNoaXJlIiwiQ2l0dGFkZWxsYSI6IkNpdHRhZGVsbGEiLCJDYXJkaW5hbCBkZSBTdGFuZm9yZCI6IkNhcmRpbmFsIGRlIFN0YW5mb3JkIiwiTWF2ZXJpY2tzIGQnQXJsaW5ndG9uLCBUZXhhcyI6Ik1hdmVyaWNrcyBkJ0FybGluZ3RvbiwgVGV4YXMiLCJNZWFuIEdyZWVuIGRlIE5vcnRoIFRleGFzIjoiTWVhbiBHcmVlbiBkZSBOb3J0aCBUZXhhcyIsIkNydXNhZGVycyBkZSBWYWxwYXJhaXNvIjoiQ3J1c2FkZXJzIGRlIFZhbHBhcmFpc28iLCJIb3JuZXRzIGRlIENoYXJsb3R0ZSI6Ikhvcm5ldHMgZGUgQ2hhcmxvdHRlIiwiWC1HYW1lcyI6IlgtR2FtZXMiLCJCV1QgUmFjaW5nIFBvaW50IjoiQldUIFJhY2luZyBQb2ludCIsIkRlbW9uIERlYWNvbnMgZGUgV2FrZSBGb3Jlc3QiOiJEZW1vbiBEZWFjb25zIGRlIFdha2UgRm9yZXN0IiwiTXVza2V0ZWVycyBkZSBYYXZpZXIiOiJNdXNrZXRlZXJzIGRlIFhhdmllciIsIkR1c3RpbiBPcnRpeiI6IkR1c3RpbiBPcnRpeiIsIlBvcnRsYW5kIFRob3JucyBGQyI6IlBvcnRsYW5kIFRob3JucyBGQyIsIkRhbGUgRWFybmhhcmR0IjoiRGFsZSBFYXJuaGFyZHQiLCJIb3JuZXRzIGRlIFNhY3JhbWVudG8gU3RhdGUiOiJIb3JuZXRzIGRlIFNhY3JhbWVudG8gU3RhdGUiLCJDYXJkaW5hbHMgZGUgQmFsbCBTdGF0ZSI6IkNhcmRpbmFscyBkZSBCYWxsIFN0YXRlIiwiTWF0c3Vtb3RvIFlhbWFnYSBGQyI6Ik1hdHN1bW90byBZYW1hZ2EgRkMiLCJNb2h1biBCYWdhbiI6Ik1vaHVuIEJhZ2FuIiwiVml0ZXNzZSBBcm5oZW0iOiJWaXRlc3NlIEFybmhlbSIsIk5ldyBZb3JrIENpdHkgRkMiOiJOZXcgWW9yayBDaXR5IEZDIiwiR29sZGVuIEZsYXNoZXMgZGUgS2VudCBTdGF0ZSI6IkdvbGRlbiBGbGFzaGVzIGRlIEtlbnQgU3RhdGUiLCJDRCBTYW50YSBDbGFyYSI6IkNEIFNhbnRhIENsYXJhIiwiQnJhZCBUYXZhcmVzIjoiQnJhZCBUYXZhcmVzIiwiQ2FuYWRpZW5zIGRlIFZhbmNvdXZlciI6IkNhbmFkaWVucyBkZSBWYW5jb3V2ZXIiLCJCZWFycyBkZSBNb3JnYW4gU3RhdGUiOiJCZWFycyBkZSBNb3JnYW4gU3RhdGUiLCJJbGxpbm9pcyBDaGljYWdvIEZsYW1lcyI6IklsbGlub2lzIENoaWNhZ28gRmxhbWVzIiwiTGlnaHRuaW5nIGRlIFRhbXBhIEJheSI6IkxpZ2h0bmluZyBkZSBUYW1wYSBCYXkiLCJIYXdrcyBkJ0F0bGFudGEiOiJIYXdrcyBkJ0F0bGFudGEiLCJIeWRlcmFiYWQgRkMiOiJIeWRlcmFiYWQgRkMiLCJUaHJlc2hlcnMgZGUgQ2xlYXJ3YXRlciI6IlRocmVzaGVycyBkZSBDbGVhcndhdGVyIiwiR29sZGVuIEtuaWdodHMgZGUgQ2VudHJhbCBGbG9yaWRhIjoiR29sZGVuIEtuaWdodHMgZGUgQ2VudHJhbCBGbG9yaWRhIiwiVGFuemFuaWUiOiJUYW56YW5pZSIsIkxpb25zIGRlIE5vcnRoIEFsYWJhbWEiOiJMaW9ucyBkZSBOb3J0aCBBbGFiYW1hIiwiQmxhY2sgQmVhcnMgZHUgTWFpbmUiOiJCbGFjayBCZWFycyBkdSBNYWluZSIsIkdhbGF4eSBkZSBMb3MgQW5nZWxlcyI6IkdhbGF4eSBkZSBMb3MgQW5nZWxlcyIsIkNsYXVkaWEgR2FkZWxoYSI6IkNsYXVkaWEgR2FkZWxoYSIsIlRPS1lPIEVYQ0VMTEVOQ0UiOiJUT0tZTyBFWENFTExFTkNFIiwicm9zc19jb3VudHkiOiJyb3NzX2NvdW50eSIsIlBHQSI6IlBHQSIsIkNvcm5lbGwgQmlnIFJlZCI6IkNvcm5lbGwgQmlnIFJlZCIsIkNhbmFkYSI6IkNhbmFkYSIsIkxpYmFuIjoiTGliYW4iLCJBSVNJTiBBVyBBUkVJT05TIEFOSk8iOiJBSVNJTiBBVyBBUkVJT05TIEFOSk8iLCI0OWVycyBkZSBDaGFybG90dGUiOiI0OWVycyBkZSBDaGFybG90dGUiLCJtYXphdGxhbiI6Im1hemF0bGFuIiwiTGVucyI6IkxlbnMiLCJEeW5hbW8gRHJlc2RlbiI6IkR5bmFtbyBEcmVzZGVuIiwiV2F2ZXMgZGUgUGVwcGVyZGluZSI6IldhdmVzIGRlIFBlcHBlcmRpbmUiLCJMeW54IGR1IE1pbm5lc290YSI6Ikx5bnggZHUgTWlubmVzb3RhIiwiU29tYWxpZSI6IlNvbWFsaWUiLCJCb2xvZ25lIjoiQm9sb2duZSIsIkx1bWJlcmphY2tzIGRlIE5vcnRoZXJuIEFyaXpvbmEiOiJMdW1iZXJqYWNrcyBkZSBOb3J0aGVybiBBcml6b25hIiwiU2hlZmZpZWxkIFdlZG5lc2RheSI6IlNoZWZmaWVsZCBXZWRuZXNkYXkiLCJQaGlsbGllcyBkZSBSZWFkaW5nIjoiUGhpbGxpZXMgZGUgUmVhZGluZyIsIlNtb2tpZXMgZHUgVGVubmVzc2VlIjoiU21va2llcyBkdSBUZW5uZXNzZWUiLCJNaWRkbGVzYnJvdWdoIjoiTWlkZGxlc2Jyb3VnaCIsIkZyYW5jaXNjbyBUcmluYWxkbyI6IkZyYW5jaXNjbyBUcmluYWxkbyIsIsOObGVzIFZpZXJnZXMgYnJpdGFubmlxdWVzIjoiw45sZXMgVmllcmdlcyBicml0YW5uaXF1ZXMiLCJSYXF1ZWwgUGVubmluZ3RvbiI6IlJhcXVlbCBQZW5uaW5ndG9uIiwiQWhtZWRhYmFkIERlZmVuZGVycyI6IkFobWVkYWJhZCBEZWZlbmRlcnMiLCJLbmlnaHRzIGRlIEZhaXJsZWlnaCBEaWNraW5zb24iOiJLbmlnaHRzIGRlIEZhaXJsZWlnaCBEaWNraW5zb24iLCJCZWFycyBkZSBTb3V0aHdlc3QgTWlzc291cmkgU3RhdGUiOiJCZWFycyBkZSBTb3V0aHdlc3QgTWlzc291cmkgU3RhdGUiLCJSb2NrZXRzIGRlIFNhbiBEaWVnbyI6IlJvY2tldHMgZGUgU2FuIERpZWdvIiwiVGlnZXItQ2F0cyBkZSBIYW1pbHRvbiI6IlRpZ2VyLUNhdHMgZGUgSGFtaWx0b24iLCJDb21vcmVzIjoiQ29tb3JlcyIsIlN1w6hkZSI6IlN1w6hkZSIsIkJ1Y2NhbmVlcnMgZCdFYXN0IFRlbm5lc3NlZSBTdGF0ZSI6IkJ1Y2NhbmVlcnMgZCdFYXN0IFRlbm5lc3NlZSBTdGF0ZSIsIkNvdXJhZ2UgZGUgTm9ydGggQ2Fyb2xpbmEiOiJDb3VyYWdlIGRlIE5vcnRoIENhcm9saW5hIiwiSXRhbGllIjoiSXRhbGllIiwiUmFuZ2VycyBkZSBOZXcgWW9yayI6IlJhbmdlcnMgZGUgTmV3IFlvcmsiLCJMaWJlcnR5IEZsYW1lcyI6IkxpYmVydHkgRmxhbWVzIiwiSmltaSBNYW51d2EiOiJKaW1pIE1hbnV3YSIsIkfDqW9yZ2llIjoiR8Opb3JnaWUiLCJCdWxsZG9ncyBkZSBGcmVzbm8gU3RhdGUiOiJCdWxsZG9ncyBkZSBGcmVzbm8gU3RhdGUiLCJMZWF0aGVybmVja3MgZGUgV2VzdGVybiBJbGxpbm9pcyI6IkxlYXRoZXJuZWNrcyBkZSBXZXN0ZXJuIElsbGlub2lzIiwiR3JleWhvdW5kcyBkZSBMb3lvbGEgTWFyeWxhbmQiOiJHcmV5aG91bmRzIGRlIExveW9sYSBNYXJ5bGFuZCIsIkdyYXNzaG9wcGVycyBkZSBHcmVlbnNib3JvIjoiR3Jhc3Nob3BwZXJzIGRlIEdyZWVuc2Jvcm8iLCJXVVNBIjoiV1VTQSIsIlJheXMgZGUgVGFtcGEgQmF5IjoiUmF5cyBkZSBUYW1wYSBCYXk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QYW50aGVycyBkZSBHZW9yZ2lhIFN0YXRlIjoiUGFudGhlcnMgZGUgR2VvcmdpYSBTdGF0ZSIsIllhaXIgUm9kcmlndWV6IjoiWWFpciBSb2RyaWd1ZXoiLCJNb3phbWJpcXVlIjoiTW96YW1iaXF1ZSIsIlN0LiBQYXRzIGRlIFRvcm9udG8iOiJTdC4gUGF0cyBkZSBUb3JvbnRvIiwiQ2hhdmVzIjoiQ2hhdmVzIiwiQmVlcyBkZSBCdXJsaW5ndG9uIjoiQmVlcyBkZSBCdXJsaW5ndG9uIiwiU2hvY2tlcnMgZGUgV2ljaGl0YSBTdGF0ZSI6IlNob2NrZXJzIGRlIFdpY2hpdGEgU3RhdGUiLCJLaW5ncyBYSSBQdW5qYWIiOiJLaW5ncyBYSSBQdW5qYWIiLCJOWVUgVmlvbGV0cyI6Ik5ZVSBWaW9sZXRzIiwiSGVhcnRzIjoiSGVhcnRzIiwiTGVzb3RobyI6Ikxlc290aG8iLCJBc3RvbiBNYXJ0aW4iOiJBc3RvbiBNYXJ0aW4iLCJDU0tBIE1vc2NvdyBCYXNrZXRiYWxsIjoiQ1NLQSBNb3Njb3cgQmFza2V0YmFsbCIsIklwc3dpY2ggVG93biI6Iklwc3dpY2ggVG93biIsIkV4dHJlbWFkdXJhIFVEIjoiRXh0cmVtYWR1cmEgVUQiLCJQYWxhb3MiOiJQYWxhb3MiLCJMZWdlbmRzIGRlIExleGluZ3RvbiI6IkxlZ2VuZHMgZGUgTGV4aW5ndG9uIiwiw4lyeXRocsOpZSI6IsOJcnl0aHLDqWUiLCJCcmF2ZXMgZCdBdGxhbnRhIjoiQnJhdmVzIGQnQXRsYW50YSIsIkx1a2UgUm9ja2hvbGQiOiJMdWtlIFJvY2tob2xkIiwiV2luZ3MgZGUgUGhpbGFkZWxwaGllIjoiV2luZ3MgZGUgUGhpbGFkZWxwaGllIiwiUGVuZ3VpbnMgZGUgUGl0dHNidXJnaCI6IlBlbmd1aW5zIGRlIFBpdHRzYnVyZ2giLCJTaWx2ZXIgU3RhcnMgZGUgU2FuIEFudG9uaW8iOiJTaWx2ZXIgU3RhcnMgZGUgU2FuIEFudG9uaW8iLCJKYWNrcmFiYml0cyBkZSBTb3V0aCBEYWtvdGEgU3RhdGUiOiJKYWNrcmFiYml0cyBkZSBTb3V0aCBEYWtvdGEgU3RhdGUiLCJUb255IFN0ZXdhcnQiOiJUb255IFN0ZXdhcnQiLCJCbHVlIERldmlscyBkdSBDZW50cmFsIENvbm5lY3RpY3V0IFN0YXRlIjoiQmx1ZSBEZXZpbHMgZHUgQ2VudHJhbCBDb25uZWN0aWN1dCBTdGF0ZSIsIktvbGthdGEgS25pZ2h0IFJpZGVycyI6IktvbGthdGEgS25pZ2h0IFJpZGVycyIsIkxhbmNlcnMgZGUgTG9uZ3dvb2QiOiJMYW5jZXJzIGRlIExvbmd3b29kIiwiQW50b25pbyBDYXJsb3MgSnVuaW9yIjoiQW50b25pbyBDYXJsb3MgSnVuaW9yIiwiRWRzb24gQmFyYm96YSI6IkVkc29uIEJhcmJvemEiLCJDb3VnYXJzIGRlIFdhc2hpbmd0b24gU3RhdGUiOiJDb3VnYXJzIGRlIFdhc2hpbmd0b24gU3RhdGUiLCJEb2RnZXJzIGRlIExvcyBBbmdlbGVzIjoiRG9kZ2VycyBkZSBMb3MgQW5nZWxlcyIsIkVyaWsgSm9uZXMiOiJFcmlrIEpvbmVzIiwiTWlhbWkgSGVhdCI6Ik1pYW1pIEhlYXQiLCJKYXp6IGRlIGwnVXRhaCI6IkphenogZGUgbCdVdGFoIiwiRW1lcmFsZHMgZCdFdWdlbmUiOiJFbWVyYWxkcyBkJ0V1Z2VuZSIsIkJvc25pZS1IZXJ6w6lnb3ZpbmUiOiJCb3NuaWUtSGVyesOpZ292aW5lIiwiQVMgUm9tZSI6IkFTIFJvbWUiLCJHcml6emxpZXMgZHUgTW9udGFuYSI6IkdyaXp6bGllcyBkdSBNb250YW5hIiwiVmZCIFN0dXR0Z2FydCI6IlZmQiBTdHV0dGdhcnQiLCJTd2Fuc2VhIENpdHkiOiJTd2Fuc2VhIENpdHkiLCJTZWFscyBkZSBDYWxpZm9ybmlhIjoiU2VhbHMgZGUgQ2FsaWZvcm5pYSIsIkRhdmlkIFJhZ2FuIjoiRGF2aWQgUmFnYW4iLCJKb2huIERvZHNvbiI6IkpvaG4gRG9kc29uIiwiR3VqYXJhdCBMaW9ucyI6Ikd1amFyYXQgTGlvbnMiLCJSZWFkaW5nIjoiUmVhZGluZyIsIlR5IERpbGxvbiI6IlR5IERpbGxvbiIsIlBhdHJpb3RzIGRlIE5ldyBFbmdsYW5kIjoiUGF0cmlvdHMgZGUgTmV3IEVuZ2xhbmQiLCJSYWNlcnMgZGUgTXVycmF5IFN0YXRlIjoiUmFjZXJzIGRlIE11cnJheSBTdGF0ZSIsIlN1cmluYW1lIjoiU3VyaW5hbWUiLCJXaWxkY2F0cyBkZSBOb3J0aHdlc3Rlcm4iOiJXaWxkY2F0cyBkZSBOb3J0aHdlc3Rlcm4iLCJCdWNjYW5lZXJzIGRlIFRhbXBhIEJheSI6IkJ1Y2NhbmVlcnMgZGUgVGFtcGEgQmF5IiwiUGlzYSI6IlBpc2EiLCJOZXRzIGRlIEJyb29rbHluIjoiTmV0cyBkZSBCcm9va2x5biIsIldpbGRjYXRzIGRlIGwnQXJpem9uYSI6IldpbGRjYXRzIGRlIGwnQXJpem9uYSIsIkpvc2UgQWxkbyI6Ikpvc2UgQWxkbyIsIkUtU3BvcnRzIjoiRS1TcG9ydHMiLCJHb2xkZW4gRWFnbGVzIGRlIE1hcnF1ZXR0ZSI6IkdvbGRlbiBFYWdsZXMgZGUgTWFycXVldHRlIiwiR2lhbnRzIGRlIFNhbiBKb3NlIjoiR2lhbnRzIGRlIFNhbiBKb3NlIiwiRGVycmljayBMZXdpcyI6IkRlcnJpY2sgTGV3aXMiLCJLaW5ncyBkZSBLYW5zYXMgQ2l0eSI6IktpbmdzIGRlIEthbnNhcyBDaXR5IiwiR2lhbnRzIGRlIFNhbiBGcmFuY2lzY28iOiJHaWFudHMgZGUgU2FuIEZyYW5jaXNjbyIsIldpbHNvbiBSZWlzIjoiV2lsc29uIFJlaXMiLCJKYWlwdXIgUGluayBQYW50aGVycyI6IkphaXB1ciBQaW5rIFBhbnRoZXJzIiwiU3BhcnRhbnMgZCdVU0MgVXBzdGF0ZSI6IlNwYXJ0YW5zIGQnVVNDIFVwc3RhdGUiLCJNYXR0IEtlbnNldGgiOiJNYXR0IEtlbnNldGgiLCJQaGlsbGllcyBkZSBQaGlsYWRlbHBoaWUiOiJQaGlsbGllcyBkZSBQaGlsYWRlbHBoaWUiLCJGYW1hbGljw6NvIjoiRmFtYWxpY8OjbyIsIkxhb3MiOiJMYW9zIiwiUmVhbCBTYXJhZ29zc2UiOiJSZWFsIFNhcmFnb3NzZSIsIlJpY2t5IFN0ZW5ob3VzZSBKci4iOiJSaWNreSBTdGVuaG91c2UgSnIuIiwiWmFtYmllIjoiWmFtYmllIiwiVml0w7NyaWEgU2V0w7piYWwiOiJWaXTDs3JpYSBTZXTDumJhbCIsIkJlbGl6ZSI6IkJlbGl6ZSIsIkNhbCBSaXZlcnNpZGUgSGlnaGxhbmRlcnMiOiJDYWwgUml2ZXJzaWRlIEhpZ2hsYW5kZXJzIiwiQ29uZ28iOiJDb25nbyIsIkFyZ2VudGluZSI6IkFyZ2VudGluZSIsIk93bHMgZGUgVGVtcGxlIjoiT3dscyBkZSBUZW1wbGUiLCJBbGV4YW5kZXIgVm9sa2Fub3NraSI6IkFsZXhhbmRlciBWb2xrYW5vc2tpIiwiSW5kaWFucyBkZSBTcG9rYW5lIjoiSW5kaWFucyBkZSBTcG9rYW5lIiwiTmF0aW9uYWxzIGRlIFN5cmFjdXNlIjoiTmF0aW9uYWxzIGRlIFN5cmFjdXNlIiwiVHlyb24gV29vZGxleSI6IlR5cm9uIFdvb2RsZXkiLCJTdWlzc2UiOiJTdWlzc2UiLCJTYWdhbiBUb3N1IjoiU2FnYW4gVG9zdSIsIkJvcnVzc2lhIE1vbmNoZW5nbGFkYmFjaCI6IkJvcnVzc2lhIE1vbmNoZW5nbGFkYmFjaCIsIkRlc3BvcnRpdm8gZGFzIEF2ZXMiOiJEZXNwb3J0aXZvIGRhcyBBdmVzIiwiQ8O0bWUiOiJDw7RtZSIsIldpemFyZHMgZGUgV2FzaGluZ3RvbiI6IldpemFyZHMgZGUgV2FzaGluZ3RvbiIsIkJlbmdhbHVydSBSYXB0b3JzIjoiQmVuZ2FsdXJ1IFJhcHRvcnMiLCJVbmlvbiBkZSBQaGlsYWRlbHBoaWUiOiJVbmlvbiBkZSBQaGlsYWRlbHBoaWUiLCJKYWd1YXJzIGRlIEphY2tzb252aWxsZSI6IkphZ3VhcnMgZGUgSmFja3NvbnZpbGxlIiwiTXVkIEhlbnMgZGUgVG9sZWRvIjoiTXVkIEhlbnMgZGUgVG9sZWRvIiwiUGF1bG8gQ29zdGEiOiJQYXVsbyBDb3N0YSIsIkNhcC1WZXJ0IjoiQ2FwLVZlcnQiLCJKb2huIExpbmVrZXIiOiJKb2huIExpbmVrZXIiLCJUcm95ZXMiOiJUcm95ZXMiLCJUaW0gRWxsaW90dCI6IlRpbSBFbGxpb3R0IiwiS0lST0xCRVQgQmFza29uaWEgVml0b3JpYS1HYXN0ZWl6IEJhc2tldGJhbGwiOiJLSVJPTEJFVCBCYXNrb25pYSBWaXRvcmlhLUdhc3RlaXogQmFza2V0YmFsbCIsIkRpam9uIEZDTyI6IkRpam9uIEZDTyIsIkNhbGlmb3JuaWEgR29sZGVuIEJlYXJzIjoiQ2FsaWZvcm5pYSBHb2xkZW4gQmVhcnMiLCJNYXVyaXRhbmllIjoiTWF1cml0YW5pZSIsIkxha2VycyBkZSBMb3MgQW5nZWxlcyI6Ikxha2VycyBkZSBMb3MgQW5nZWxlcyIsIkF1c3RyYWxpZSI6IkF1c3RyYWxpZSIsIkFnZ2llcyBkZSBOb3J0aCBDYXJvbGluYSBBJlQiOiJBZ2dpZXMgZGUgTm9ydGggQ2Fyb2xpbmEgQSZUIiwiSXJsYW5kZSI6IklybGFuZGUiLCJTcG9ydCBDbHViIENvcmludGhpYW5zIFBhdWxpc3RhIjoiU3BvcnQgQ2x1YiBDb3JpbnRoaWFucyBQYXVsaXN0YSIsIlN0ZWVsZXJzIGRlIFBpdHRzYnVyZ2giOiJTdGVlbGVycyBkZSBQaXR0c2J1cmdoIiwiUmViZWxzIGQnT2xlIE1pc3MiOiJSZWJlbHMgZCdPbGUgTWlzcyIsIkFsZXhhbmRyZSBQYW50b2phIjoiQWxleGFuZHJlIFBhbnRvamEiLCLDiXF1YXRldXIiOiLDiXF1YXRldXIiLCJNYXJ0aW4gVHJ1ZXggSnIuIjoiTWFydGluIFRydWV4IEpyLiIsIlRyYWlsIEJsYXplcnMgZGUgUG9ydGxhbmQiOiJUcmFpbCBCbGF6ZXJzIGRlIFBvcnRsYW5kIiwiQXJnb25hdXRzIGRlIFRvcm9udG8iOiJBcmdvbmF1dHMgZGUgVG9yb250byIsIkxETEMgQVNWRUwgVmlsbGV1cmJhbm5lIjoiTERMQyBBU1ZFTCBWaWxsZXVyYmFubmUiLCJCbHVlcyBkZSBDbGV2ZWxhbmQiOiJCbHVlcyBkZSBDbGV2ZWxhbmQiLCJUT0tJTyBNQVJJTkUgTklDSElETyBCSUcgQkxVRSI6IlRPS0lPIE1BUklORSBOSUNISURPIEJJRyBCTFVFIiwiTHV4ZW1ib3VyZyI6Ikx1eGVtYm91cmciLCJDbHViIFNhbnRvcyBMYWd1bmEiOiJDbHViIFNhbnRvcyBMYWd1bmEiLCJDaGFudGljbGVlcnMgZGUgQ29hc3RhbCBDYXJvbGluYSI6IkNoYW50aWNsZWVycyBkZSBDb2FzdGFsIENhcm9saW5hIiwiT3ZpbmNlIFNhaW50IFByZXV4IjoiT3ZpbmNlIFNhaW50IFByZXV4Iiwiw4lxdWlwZSDDiXRhdHMtVW5pcyI6IsOJcXVpcGUgw4l0YXRzLVVuaXMiLCLDjmxlcyBWaWVyZ2VzIGRlcyDDiXRhdHMtVW5pcyI6IsOObGVzIFZpZXJnZXMgZGVzIMOJdGF0cy1VbmlzIiwiRGV2aWxzIGR1IE5ldyBKZXJzZXkiOiJEZXZpbHMgZHUgTmV3IEplcnNleSIsIk5hdGlvbmFscyBkZSBQb3RvbWFjIjoiTmF0aW9uYWxzIGRlIFBvdG9tYWMiLCJCZWF2ZXJzIGRlIFBvcnRsYW5kIjoiQmVhdmVycyBkZSBQb3J0bGFuZCIsIkxpdmVycG9vbCI6IkxpdmVycG9vbCIsIlBTRyI6IlBTRyIsIlNwb3J0aW5nIjoiU3BvcnRpbmciLCJZYW5hIEt1bml0c2theWEiOiJZYW5hIEt1bml0c2theWEiLCJBd2FkaGUgV2FycmlvcnMiOiJBd2FkaGUgV2FycmlvcnMiLCJZb2tvaGFtYSBGLiBNYXJpbm9zIjoiWW9rb2hhbWEgRi4gTWFyaW5vcyIsIkNvdWdhcnMgZHUgY29tdMOpIGRlIEthbmUiOiJDb3VnYXJzIGR1IGNvbXTDqSBkZSBLYW5lIiwiTHVjaWUgUHVkaWxvdmEiOiJMdWNpZSBQdWRpbG92YSIsIkJvYmNhdHMgZGUgTW9udGFuYSBTdGF0ZSI6IkJvYmNhdHMgZGUgTW9udGFuYSBTdGF0ZSIsIkFsaXN0YWlyIE92ZXJlZW0iOiJBbGlzdGFpciBPdmVyZWVtIiwiQmVsZW5lbnNlcyI6IkJlbGVuZW5zZXMiLCJCbGFja2hhd2tzIGRlIENoaWNhZ28iOiJCbGFja2hhd2tzIGRlIENoaWNhZ28iLCJCdXJ1bmRpIjoiQnVydW5kaSIsIkZhcmVuc2UiOiJGYXJlbnNlIiwiWW9rb2hhbWEgRkMiOiJZb2tvaGFtYSBGQyIsIlNlcmJpZS1ldC1Nb250w6luw6lncm8iOiJTZXJiaWUtZXQtTW9udMOpbsOpZ3JvIiwiUnVzc2llIjoiUnVzc2llIiwiQWxleGFuZHJlIEhlcm5hbmRleiI6IkFsZXhhbmRyZSBIZXJuYW5kZXoiLCJQaG9lbml4IGQnRWxvbiI6IlBob2VuaXggZCdFbG9uIiwiQm9jYSBKdW5pb3JzIjoiQm9jYSBKdW5pb3JzIiwiSnVzdGluIEdhZXRoamUiOiJKdXN0aW4gR2FldGhqZSIsIkdyYW5hZGEgQ0YiOiJHcmFuYWRhIENGIiwiQ2F2YWxpZXJzIGRlIENsZXZlbGFuZCI6IkNhdmFsaWVycyBkZSBDbGV2ZWxhbmQiLCJBbGV4aXMgRGF2aXMiOiJBbGV4aXMgRGF2aXMiLCJQYXBvdWFzaWUtTm91dmVsbGUtR3VpbsOpZSI6IlBhcG91YXNpZS1Ob3V2ZWxsZS1HdWluw6llIiwiQ2hpbmUiOiJDaGluZSIsIlByaWRlIGQnT3JsYW5kbyI6IlByaWRlIGQnT3JsYW5kbyIsIllhbmtlZXMgZGUgVGFtcGEiOiJZYW5rZWVzIGRlIFRhbXBhIiwiS2V2aW4gTGVlIjoiS2V2aW4gTGVlIiwiQ2hpbGkiOiJDaGlsaSIsIktBR09TSElNQSBSRUJOSVNFIjoiS0FHT1NISU1BIFJFQk5JU0UiLCJDb3J0bmV5IENhc2V5IjoiQ29ydG5leSBDYXNleSIsIldvbHZlcmhhbXB0b24gV2FuZGVyZXJzIjoiV29sdmVyaGFtcHRvbiBXYW5kZXJlcnMiLCJHYWluYXJlIFRvdHRvcmkiOiJHYWluYXJlIFRvdHRvcmkiLCJQaGlsaXBwaW5lcyI6IlBoaWxpcHBpbmVzIiwiQWVyb3MgZCdBa3JvbiI6IkFlcm9zIGQnQWtyb24iLCJWTUkgS2V5ZGV0cyI6IlZNSSBLZXlkZXRzIiwiQmxhY2sgSGF3a3MgSHlkZXJhYmFkIjoiQmxhY2sgSGF3a3MgSHlkZXJhYmFkIiwiQXRobGV0aWNzIGQnT2FrbGFuZCI6IkF0aGxldGljcyBkJ09ha2xhbmQiLCJSb3VtYW5pZSI6IlJvdW1hbmllIiwiVG9yZXJvcyBkZSBTYW4gRGllZ28iOiJUb3Jlcm9zIGRlIFNhbiBEaWVnbyIsIlBhcm1lIENhbGNpbyI6IlBhcm1lIENhbGNpbyIsIlJhbXMgZGUgVmlyZ2luaWEgQ29tbW9ud2VhbHRoIjoiUmFtcyBkZSBWaXJnaW5pYSBDb21tb253ZWFsdGgiLCJSw6l2b2x1dGlvbiBkZSBsYSBOb3V2ZWxsZS1BbmdsZXRlcnJlIjoiUsOpdm9sdXRpb24gZGUgbGEgTm91dmVsbGUtQW5nbGV0ZXJyZSIsIkFsZXhhbmRlciBWb2xrb3YiOiJBbGV4YW5kZXIgVm9sa292IiwiV2hhbGVycyBkZSBIYXJ0Zm9yZCI6IldoYWxlcnMgZGUgSGFydGZvcmQiLCJVbGthIFNhc2FraSI6IlVsa2EgU2FzYWtpIiwiV2lsZCBkZSBNaW5uZXNvdGEiOiJXaWxkIGRlIE1pbm5lc290YSIsIkR1c3QgRGV2aWxzIGRlIFRyaS1DaXR5IjoiRHVzdCBEZXZpbHMgZGUgVHJpLUNpdHkiLCJTQyBTYWdhbWloYXJhIjoiU0MgU2FnYW1paGFyYSIsIk1hcsOtdGltbyI6Ik1hcsOtdGltbyIsIkJ1bGxzIGRlIFNvdXRoIEZsb3JpZGEiOiJCdWxscyBkZSBTb3V0aCBGbG9yaWRhIiwiQUQgQWxjb3Jjw7NuIjoiQUQgQWxjb3Jjw7NuIiwiSXJhayI6IklyYWsiLCJCdWxsZG9ncyBkZSBEcmFrZSI6IkJ1bGxkb2dzIGRlIERyYWtlIiwiSXJhbiI6IklyYW4iLCJHcnVsbGEgTW9yaW9rYSI6IkdydWxsYSBNb3Jpb2thIiwiTXVzdGFuZ3MgZGUgQ2FsIFBvbHkiOiJNdXN0YW5ncyBkZSBDYWwgUG9seSIsIkJ1dGxlciBCdWxsZG9ncyI6IkJ1dGxlciBCdWxsZG9ncyIsIkhveWFzIGRlIEdlb3JnZXRvd24iOiJIb3lhcyBkZSBHZW9yZ2V0b3duIiwiT3Nhc3VuYSI6Ik9zYXN1bmEiLCJSYWluaWVycyBkZSBUYWNvbWEiOiJSYWluaWVycyBkZSBUYWNvbWEiLCJLWU9UTyBIQU5OQVJZWiI6IktZT1RPIEhBTk5BUllaIiwiTHVnbnV0cyBkZSBMYW5zaW5nIjoiTHVnbnV0cyBkZSBMYW5zaW5nIiwiQmVhcnMgZGUgWWFraW1hIjoiQmVhcnMgZGUgWWFraW1hIiwiTW9udHBlbGxpZXIiOiJNb250cGVsbGllciIsIkJlYXJzIGRlIE5vcnRoZXJuIENvbG9yYWRvIjoiQmVhcnMgZGUgTm9ydGhlcm4gQ29sb3JhZG8iLCJSb3VnZSBldCBOb2lyIGQnT3R0YXdhIjoiUm91Z2UgZXQgTm9pciBkJ090dGF3YSIsIkN1YiBTd2Fuc29uIjoiQ3ViIFN3YW5zb24iLCJTZWFoYXdrcyBkZSBXaWxtaW5ndG9uLCBOb3J0aCBDYXJvbGluYSI6IlNlYWhhd2tzIGRlIFdpbG1pbmd0b24sIE5vcnRoIENhcm9saW5hIiwiQm94ZXJzIGRlIFBhY2lmaWMiOiJCb3hlcnMgZGUgUGFjaWZpYyIsIkZDIFN0YXJ0YWsgTW9zY293IjoiRkMgU3RhcnRhayBNb3Njb3ciLCJQYW5hdGhpbmFpa29zIEJhc2tldGJhbGwiOiJQYW5hdGhpbmFpa29zIEJhc2tldGJhbGwiLCJRdWFrZXMgZGUgUmFuY2hvIEN1Y2Ftb25nYSI6IlF1YWtlcyBkZSBSYW5jaG8gQ3VjYW1vbmdhIiwiQUMgTmFnYW5vIFBhcmNlaXJvIjoiQUMgTmFnYW5vIFBhcmNlaXJvIiwiSGF3a3MgZGUgU2FpbnQtSm9zZXBoIjoiSGF3a3MgZGUgU2FpbnQtSm9zZXBoIiwiTWlyYWNsZSBkZSBGb3J0IE15ZXJzIjoiTWlyYWNsZSBkZSBGb3J0IE15ZXJzIiwiTWF4IEhvbGxvd2F5IjoiTWF4IEhvbGxvd2F5IiwiTkpJVCBIaWdobGFuZGVycyI6Ik5KSVQgSGlnaGxhbmRlcnMiLCJIb29rcyBkZSBDb3JwdXMgQ2hyaXN0aSI6Ikhvb2tzIGRlIENvcnB1cyBDaHJpc3RpIiwiSGFydmFyZCBDcmltc29uIjoiSGFydmFyZCBDcmltc29uIiwiQnJhdmVzIGRlIEJyYWRsZXkiOiJCcmF2ZXMgZGUgQnJhZGxleSIsIkNvcm5odXNrZXJzIGRlIE5lYnJhc2thIjoiQ29ybmh1c2tlcnMgZGUgTmVicmFza2EiLCJEYXJyZW4gRWxraW5zIjoiRGFycmVuIEVsa2lucyIsIkZ1amllZGEgTVlGQyI6IkZ1amllZGEgTVlGQyIsIlNvdW5kcyBkZSBOYXNodmlsbGUiOiJTb3VuZHMgZGUgTmFzaHZpbGxlIiwiSnVsaWFubmEgUGVuYSI6Ikp1bGlhbm5hIFBlbmEiLCJHcmF5IEdhdWxkaW5nIjoiR3JheSBHYXVsZGluZyIsIldhbmRlcmVycyBkZSBNb250csOpYWwiOiJXYW5kZXJlcnMgZGUgTW9udHLDqWFsIiwiU3VucyBkJ0hhZ2Vyc3Rvd24iOiJTdW5zIGQnSGFnZXJzdG93biIsInF1ZXJldGFybyI6InF1ZXJldGFybyIsIkFETyBMYSBIYXllIjoiQURPIExhIEhheWUiLCJCdWxsZG9ncyBkZSBsJ0FsYWJhbWEgQSZNIjoiQnVsbGRvZ3MgZGUgbCdBbGFiYW1hIEEmTSIsIk1vbnphIjoiTW9uemEiLCJTcmkgTGFua2EiOiJTcmkgTGFua2EiLCJCaXNvbnMgZGUgQnVmZmFsbyI6IkJpc29ucyBkZSBCdWZmYWxvIiwiUmF5byBWYWxsZWNhbm8iOiJSYXlvIFZhbGxlY2FubyIsIlNoZWZmaWVsZCBVbml0ZWQiOiJTaGVmZmllbGQgVW5pdGVkIiwiQUtJVEEgTk9SVEhFUk4gSEFQUElORVRTIjoiQUtJVEEgTk9SVEhFUk4gSEFQUElORVRTIiwiTmFnb3lhIEdyYW1wdXMgRWlnaHQiOiJOYWdveWEgR3JhbXB1cyBFaWdodCIsIlZhcXVlcm9zIGRlIFJpbyBHcmFuZGUgVmFsbGV5LCBUZXhhcyI6IlZhcXVlcm9zIGRlIFJpbyBHcmFuZGUgVmFsbGV5LCBUZXhhcyIsIlRTRyAxODk5IEhvZmZlbmhlaW0iOiJUU0cgMTg5OSBIb2ZmZW5oZWltIiwiUmVkaGF3a3MgZGUgU291dGhlYXN0IE1pc3NvdXJpIFN0YXRlIjoiUmVkaGF3a3MgZGUgU291dGhlYXN0IE1pc3NvdXJpIFN0YXRlIiwiRmxhbWVzIGRlIENhbGdhcnkiOiJGbGFtZXMgZGUgQ2FsZ2FyeSIsIlBhbGFkaW5zIGRlIEZ1cm1hbiI6IlBhbGFkaW5zIGRlIEZ1cm1hbiIsIlN1bnMgZGUgUGhvZW5peCI6IlN1bnMgZGUgUGhvZW5peCIsIkVtcG9saSI6IkVtcG9saSIsIlZpa2luZ3MgZGUgUG9ydGxhbmQgU3RhdGUiOiJWaWtpbmdzIGRlIFBvcnRsYW5kIFN0YXRlIiwiRmlvcmVudGluYSI6IkZpb3JlbnRpbmEiLCJCbGF6ZSBkZSBCYWtlcnNmaWVsZCI6IkJsYXplIGRlIEJha2Vyc2ZpZWxkIiwiQ29sb25lbHMgZCdFYXN0ZXJuIEtlbnR1Y2t5IjoiQ29sb25lbHMgZCdFYXN0ZXJuIEtlbnR1Y2t5IiwiQ293Ym95cyBkdSBXeW9taW5nIjoiQ293Ym95cyBkdSBXeW9taW5nIiwiTWljaGVsbGUgV2F0ZXJzb24iOiJNaWNoZWxsZSBXYXRlcnNvbiIsIkxlY2NvIjoiTGVjY28iLCJMb3MgQW5nZWxlcyBGQyI6IkxvcyBBbmdlbGVzIEZDIiwiUGFudGhlcnMgZGUgQ2Fyb2xpbmEiOiJQYW50aGVycyBkZSBDYXJvbGluYSIsIkthbmdhcm9vcyBkZSBLYW5zYXMgQ2l0eSwgTWlzc291cmkiOiJLYW5nYXJvb3MgZGUgS2Fuc2FzIENpdHksIE1pc3NvdXJpIiwiTGVjY2UiOiJMZWNjZSIsIkdhdG9ycyBkZSBGbG9yaWRhIjoiR2F0b3JzIGRlIEZsb3JpZGEiLCJBbmdlbCBDaXR5IEZDIjoiQW5nZWwgQ2l0eSBGQyIsIk1vcmVpcmVuc2UiOiJNb3JlaXJlbnNlIiwiQ2xpcHBlcnMgZGUgQ29sdW1idXMiOiJDbGlwcGVycyBkZSBDb2x1bWJ1cyIsIlRpbWJlcndvbHZlcyBkZSBNaW5uZXNvdGEiOiJUaW1iZXJ3b2x2ZXMgZGUgTWlubmVzb3RhIiwiQmFkZ2VycyBkdSBXaXNjb25zaW4iOiJCYWRnZXJzIGR1IFdpc2NvbnNpbiIsIk1ldHMgZGUgTmV3IFlvcmsiOiJNZXRzIGRlIE5ldyBZb3JrIiwiV2hpdGVjYXBzIGRlIFZhbmNvdXZlciI6IldoaXRlY2FwcyBkZSBWYW5jb3V2ZXIiLCJEdW5kZWUiOiJEdW5kZWUiLCJPcmlvbGVzIGRlIEJsdWVmaWVsZCI6Ik9yaW9sZXMgZGUgQmx1ZWZpZWxkIiwiUGF0cmlvdHMgZGUgR2VvcmdlIE1hc29uIjoiUGF0cmlvdHMgZGUgR2VvcmdlIE1hc29uIiwiVm9sa2FuIE9lemRlbWlyIjoiVm9sa2FuIE9lemRlbWlyIiwiQ2F0YW1vdW50cyBkdSBWZXJtb250IjoiQ2F0YW1vdW50cyBkdSBWZXJtb250IiwiUmVkbGVncyBkZSBDaW5jaW5uYXRpIjoiUmVkbGVncyBkZSBDaW5jaW5uYXRpIiwiQnJld2VycyBkZSBNaWx3YXVrZWUiOiJCcmV3ZXJzIGRlIE1pbHdhdWtlZSIsIkFudGlsbGVzIjoiQW50aWxsZXMiLCJHcmVhdCBEYW5lcyBkJ0FsYmFueSI6IkdyZWF0IERhbmVzIGQnQWxiYW55IiwiQm9saXZpZSI6IkJvbGl2aWUiLCJTY2hhbGtlIjoiU2NoYWxrZSIsIkLDqW5pbiI6IkLDqW5pbiIsIkFudGVsb3BlcyBkdSBHcmFuZCBDYW55b24iOiJBbnRlbG9wZXMgZHUgR3JhbmQgQ2FueW9uIiwiQXRobMOodGVzIG9seW1waXF1ZXMgcsOpZnVnacOpcyI6IkF0aGzDqHRlcyBvbHltcGlxdWVzIHLDqWZ1Z2nDqXMiLCJQcml2YXRlZXJzIGRlIE5ldyBPcmxlYW5zIjoiUHJpdmF0ZWVycyBkZSBOZXcgT3JsZWFucyIsIkN5Y2xvbmVzIGRlIEJyb29rbHluIjoiQ3ljbG9uZXMgZGUgQnJvb2tseW4iLCJXYXJyaW9ycyBkZSBHb2xkZW4gU3RhdGUiOiJXYXJyaW9ycyBkZSBHb2xkZW4gU3RhdGUiLCJIYcOvdGkiOiJIYcOvdGkiLCJOQ1IgUHVuamFiIFJveWFscyI6Ik5DUiBQdW5qYWIgUm95YWxzIiwiVGh1bmRlcmJpcmRzIGRlIFNvdXRoZXJuIFV0YWgiOiJUaHVuZGVyYmlyZHMgZGUgU291dGhlcm4gVXRhaCIsIkNoaWVmcyBkZSBQZW9yaWEiOiJDaGllZnMgZGUgUGVvcmlhIiwiU0VBSE9SU0VTIE1JS0FXQSI6IlNFQUhPUlNFUyBNSUtBV0EiLCJSYXBoYWVsIEFzc3Vuw6fDo28iOiJSYXBoYWVsIEFzc3Vuw6fDo28iLCJEZSBHcmFhZnNjaGFwIjoiRGUgR3JhYWZzY2hhcCIsIkp1c3NpZXIgRm9ybWlnYSI6Ikp1c3NpZXIgRm9ybWlnYSIsIm5vcndpY2giOiJub3J3aWNoIiwiVG91cmlzdHMgZCdBc2hldmlsbGUiOiJUb3VyaXN0cyBkJ0FzaGV2aWxsZSIsIk5pZ2VyIjoiTmlnZXIiLCJEYW5pZWwgU3XDoXJleiI6IkRhbmllbCBTdcOhcmV6IiwiVm95YWdlcnMgZGUgR3JlYXQgRmFsbHMiOiJWb3lhZ2VycyBkZSBHcmVhdCBGYWxscyIsIkdvdmVybm9ycyBkJ0F1c3RpbiBQZWF5IjoiR292ZXJub3JzIGQnQXVzdGluIFBlYXkiLCJOb3J0aCBFYXN0ZXJuIFdhcnJpb3JzIjoiTm9ydGggRWFzdGVybiBXYXJyaW9ycyIsIkJyZXdlcnMgZCdIZWxlbmEiOiJCcmV3ZXJzIGQnSGVsZW5hIiwiQW50aG9ueSBTbWl0aCI6IkFudGhvbnkgU21pdGgiLCJBcXVhU294IGQnRXZlcmV0dCI6IkFxdWFTb3ggZCdFdmVyZXR0IiwiRXhwb3MgZGUgTW9udHLDqWFsIjoiRXhwb3MgZGUgTW9udHLDqWFsIiwiTmluYSBBbnNhcm9mZiI6Ik5pbmEgQW5zYXJvZmYiLCJNYXJvYyI6Ik1hcm9jIiwiU2FpbnRlLUx1Y2llIjoiU2FpbnRlLUx1Y2llIiwiSmFjYXJlIFNvdXphIjoiSmFjYXJlIFNvdXphIiwiQ2hlbm5haXlpbiBGQyI6IkNoZW5uYWl5aW4gRkMiLCJQaWFjZW56YSI6IlBpYWNlbnphIiwiRGFsZSBFYXJuaGFyZHQgSnIuIjoiRGFsZSBFYXJuaGFyZHQgSnIuIiwiU2VhdHRsZSBTb3VuZGVycyBGQyI6IlNlYXR0bGUgU291bmRlcnMgRkMiLCJDRCBUZW5lcmlmZSI6IkNEIFRlbmVyaWZlIiwiSXJlbmUgQWxkYW5hIjoiSXJlbmUgQWxkYW5hIiwiSW50ZXJuYXRpb25hbCBHb2xkZW4gUGFudGhlcnMgZGUgRmxvcmlkYSI6IkludGVybmF0aW9uYWwgR29sZGVuIFBhbnRoZXJzIGRlIEZsb3JpZGEiLCJLYWxpbmdhIExhbmNlcnMiOiJLYWxpbmdhIExhbmNlcnMiLCJOZXdjYXN0bGUgVW5pdGVkIjoiTmV3Y2FzdGxlIFVuaXRlZCIsIkR1bmZlcm1saW5lIjoiRHVuZmVybWxpbmUiLCJDRCBNaXJhbmTDqXMiOiJDRCBNaXJhbmTDqXMiLCJVTkxWIFJlYmVscyI6IlVOTFYgUmViZWxzIiwiQ3Jhd2RhZHMgZCdIaWNrb3J5IjoiQ3Jhd2RhZHMgZCdIaWNrb3J5IiwiQnVsbGRvZ3MgZGUgQ2l0YWRlbCI6IkJ1bGxkb2dzIGRlIENpdGFkZWwiLCJMb2JvcyBkZSBOZXcgTWV4aWNvIjoiTG9ib3MgZGUgTmV3IE1leGljbyIsIk1vdGhlcndlbGwiOiJNb3RoZXJ3ZWxsIiwiSG9vc2llcnMgZGUgbCdJbmRpYW5hIjoiSG9vc2llcnMgZGUgbCdJbmRpYW5hIiwiQ291Z2FycyBkZSBsJ1VFUyBkJ0Vkd2FyZHN2aWxsZSI6IkNvdWdhcnMgZGUgbCdVRVMgZCdFZHdhcmRzdmlsbGUiLCJCYXJiYWRlIjoiQmFyYmFkZSIsIktlbHZpbiBHYXN0ZWx1bSI6IktlbHZpbiBHYXN0ZWx1bSIsIllhbmtlZXMgZGUgU3RhdGVuIElzbGFuZCI6IllhbmtlZXMgZGUgU3RhdGVuIElzbGFuZCIsIk5hdHVyYWxzIGRlIE5vcnRod2VzdCBBcmthbnNhcyI6Ik5hdHVyYWxzIGRlIE5vcnRod2VzdCBBcmthbnNhcyIsIlN0YXJzIGRlIEh1bnRzdmlsbGUiOiJTdGFycyBkZSBIdW50c3ZpbGxlIiwiU3B1cnMgZGUgU2FuIEFudG9uaW8iOiJTcHVycyBkZSBTYW4gQW50b25pbyIsIk1hbGFnYSI6Ik1hbGFnYSIsIlZhbG91ciBGQyI6IlZhbG91ciBGQyIsIkdyZWVuIFdhdmUgZGUgVHVsYW5lIjoiR3JlZW4gV2F2ZSBkZSBUdWxhbmUiLCJDZWx0aWMiOiJDZWx0aWMiLCJLaW5ncyBkZSBMb3MgQW5nZWxlcyI6IktpbmdzIGRlIExvcyBBbmdlbGVzIiwiU0hJTlNIVSBCUkFWRSBXQVJSSU9SUyI6IlNISU5TSFUgQlJBVkUgV0FSUklPUlMiLCJKb2FubmEgSmVkcnplamN6eWsiOiJKb2FubmEgSmVkcnplamN6eWsiLCJUZXJyaWVycyBkZSBTdC5GcmFuY2lzIEJyb29rbHluIjoiVGVycmllcnMgZGUgU3QuRnJhbmNpcyBCcm9va2x5biIsIkRldmlscyBkZSBGYWlybGVpZ2ggRGlja2luc29uIjoiRGV2aWxzIGRlIEZhaXJsZWlnaCBEaWNraW5zb24iLCJTYWludC1LaXR0cy1ldC1OZXZpcyI6IlNhaW50LUtpdHRzLWV0LU5ldmlzIiwiU2NvdXRzIGRlIEthbnNhcyBDaXR5IjoiU2NvdXRzIGRlIEthbnNhcyBDaXR5IiwiQ2FsIElydmluZSBBbnRlYXRlcnMiOiJDYWwgSXJ2aW5lIEFudGVhdGVycyIsIlDDqXJvdSI6IlDDqXJvdSIsIk5ZVSBCb2JjYXRzIjoiTllVIEJvYmNhdHMiLCJFYWdsZXMgZGUgU3QuIExvdWlzIjoiRWFnbGVzIGRlIFN0LiBMb3VpcyIsIkRlbHRhIERldmlscyBkZSBWYWxsZXkgU3RhdGUsIE1pc3Npc3NpcHBpIjoiRGVsdGEgRGV2aWxzIGRlIFZhbGxleSBTdGF0ZSwgTWlzc2lzc2lwcGkiLCJFYWdsZXMgZGUgUGhpbGFkZWxwaGlhIjoiRWFnbGVzIGRlIFBoaWxhZGVscGhpYSIsIk1vdW50YWluZWVycyBkJ0FwcGFsYWNoaWFuIFN0YXRlIjoiTW91bnRhaW5lZXJzIGQnQXBwYWxhY2hpYW4gU3RhdGUiLCJOb3V2ZWxsZS1aw6lsYW5kZSI6Ik5vdXZlbGxlLVrDqWxhbmRlIiwiV29sZiBQYWNrIGR1IE5ldmFkYSI6IldvbGYgUGFjayBkdSBOZXZhZGEiLCJDcmlzIEN5Ym9yZyI6IkNyaXMgQ3lib3JnIiwiQ0YgRXN0cmVsYSI6IkNGIEVzdHJlbGEiLCJCcmFuZG9uIE1vcmVubyI6IkJyYW5kb24gTW9yZW5vIiwiU3Bpbm5lcnMgZGUgTG93ZWxsIjoiU3Bpbm5lcnMgZGUgTG93ZWxsIiwiVGVsdWd1IFRpdGFucyI6IlRlbHVndSBUaXRhbnMiLCJDdWJhIjoiQ3ViYSIsIkhhbm5vdmVyIDk2IjoiSGFubm92ZXIgOTYiLCJHbG92ZXIgVGVpeGVpcmEiOiJHbG92ZXIgVGVpeGVpcmEiLCJBbG91ZXR0ZXMgZGUgTW9udHLDqWFsIjoiQWxvdWV0dGVzIGRlIE1vbnRyw6lhbCIsIklzb3RvcGVzIGQnQWxidXF1ZXJxdWUiOiJJc290b3BlcyBkJ0FsYnVxdWVycXVlIiwiU29vbmVycyBkJ09rbGFob21hIjoiU29vbmVycyBkJ09rbGFob21hIiwiT3JpeCBCdWZmYWxvZXMiOiJPcml4IEJ1ZmZhbG9lcyIsIkNoYXJnZXJzIGRlIFNhbiBEaWVnbyI6IkNoYXJnZXJzIGRlIFNhbiBEaWVnbyIsIkJhdHMgZGUgTG91aXN2aWxsZSI6IkJhdHMgZGUgTG91aXN2aWxsZSIsIkZTViBNYWlueiAwNSI6IkZTViBNYWlueiAwNSIsIkJlbiBOZ3V5ZW4iOiJCZW4gTmd1eWVuIiwiR29sZGVuIEVhZ2xlcyBkZSBTb3V0aGVybiBNaXNzaXNzaXBwaSI6Ikdv</t>
  </si>
  <si>
    <t>settings3=bGRlbiBFYWdsZXMgZGUgU291dGhlcm4gTWlzc2lzc2lwcGkiLCJGaWdodGluZyBHYW1lY29ja3MgZGUgU291dGggQ2Fyb2xpbmEiOiJGaWdodGluZyBHYW1lY29ja3MgZGUgU291dGggQ2Fyb2xpbmEiLCJQYXRyaW90cyBkZSBEYWxsYXMgQmFwdGlzdCI6IlBhdHJpb3RzIGRlIERhbGxhcyBCYXB0aXN0IiwiRWxpemFiZXRodG9uIFR3aW5zIjoiRWxpemFiZXRodG9uIFR3aW5zIiwiQWxleGFuZGVyIEd1c3RhZnNzb24iOiJBbGV4YW5kZXIgR3VzdGFmc3NvbiIsIlJpbyBBdmUiOiJSaW8gQXZlIiwiTXVtYmFpIEluZGlhbnMiOiJNdW1iYWkgSW5kaWFucyIsIkNvZHkgU3RhbWFubiI6IkNvZHkgU3RhbWFubiIsIkF1eGVycmUiOiJBdXhlcnJlIiwiQmx1ZSBKYWNrZXRzIGRlIENvbHVtYnVzIjoiQmx1ZSBKYWNrZXRzIGRlIENvbHVtYnVzIiwiSW5kZSI6IkluZGUiLCJBcmVuYXMgZGUgVG9yb250byI6IkFyZW5hcyBkZSBUb3JvbnRvIiwiQmx1ZUNsYXdzIGRlIExha2V3b29kIjoiQmx1ZUNsYXdzIGRlIExha2V3b29kIiwiRkMgU8OpdmlsbGUiOiJGQyBTw6l2aWxsZSIsIlNEIEh1ZXNjYSI6IlNEIEh1ZXNjYSIsIkJsYWNrIEtuaWdodHMgZGUgbCdBcm3DqWUiOiJCbGFjayBLbmlnaHRzIGRlIGwnQXJtw6llIiwiSmV0SGF3a3MgZGUgTGFuY2FzdGVyIjoiSmV0SGF3a3MgZGUgTGFuY2FzdGVyIiwiUmFwdG9ycyBkZSBUb3JvbnRvIjoiUmFwdG9ycyBkZSBUb3JvbnRvIiwiUsOpcHVibGlxdWUgdGNow6hxdWUiOiJSw6lwdWJsaXF1ZSB0Y2jDqHF1ZSIsIkNvbG9uaWFscyBkZSBHZW9yZ2UgV2FzaGluZ3RvbiI6IkNvbG9uaWFscyBkZSBHZW9yZ2UgV2FzaGluZ3RvbiIsIktuaWdodGhhd2tzIGRlIFJvY2hlc3RlciI6IktuaWdodGhhd2tzIGRlIFJvY2hlc3RlciIsIlRoZXNwYWt1c2F0c3UgR3VubWEiOiJUaGVzcGFrdXNhdHN1IEd1bm1hIiwiQnJlc3QiOiJCcmVzdCIsIlJhbWJsZXJzIGRlIExveW9sYSBDaGljYWdvIjoiUmFtYmxlcnMgZGUgTG95b2xhIENoaWNhZ28iLCJJbnRlciBNaWxhbiI6IkludGVyIE1pbGFuIiwiQWNlcyBkZSBMYXMgVmVnYXMiOiJBY2VzIGRlIExhcyBWZWdhcyIsIlRpdGFucyBkZSBOZXcgWW9yayI6IlRpdGFucyBkZSBOZXcgWW9yayIsIlJhbXMgZGUgTG9zIEFuZ2VsZXMiOiJSYW1zIGRlIExvcyBBbmdlbGVzIiwiUGF1bCBNw6luYXJkIjoiUGF1bCBNw6luYXJkIiwiNzZlcnMgZGUgUGhpbGFkZWxwaGllIjoiNzZlcnMgZGUgUGhpbGFkZWxwaGllIiwiQmVuZ2FsdXJ1IEJ1bGxzIjoiQmVuZ2FsdXJ1IEJ1bGxzIiwiVmnDqnQgTmFtIjoiVmnDqnQgTmFtIiwiRmlkamkiOiJGaWRqaSIsIlNob2NrIGRlIFR1bHNhIjoiU2hvY2sgZGUgVHVsc2EiLCJEcmlsbGVycyBkZSBUdWxzYSI6IkRyaWxsZXJzIGRlIFR1bHNhIiwiRkMgQsOibGUiOiJGQyBCw6JsZSIsIkRvbWluaWNrIENydXoiOiJEb21pbmljayBDcnV6IiwiRGVsaGkgQ2FwaXRhbHMiOiJEZWxoaSBDYXBpdGFscyIsIk1hdXJpY2UiOiJNYXVyaWNlIiwiR3VpbsOpZSDDqXF1YXRvcmlhbGUiOiJHdWluw6llIMOpcXVhdG9yaWFsZSIsIkdvbGRlbiBIdXJyaWNhbmUgZGUgVHVsc2EiOiJHb2xkZW4gSHVycmljYW5lIGRlIFR1bHNhIiwiQ2hpcHBld2FzIGRlIENlbnRyYWwgTWljaGlnYW4iOiJDaGlwcGV3YXMgZGUgQ2VudHJhbCBNaWNoaWdhbiIsIkRlbW9ucyBkZSBOb3J0aHdlc3Rlcm4gU3RhdGUiOiJEZW1vbnMgZGUgTm9ydGh3ZXN0ZXJuIFN0YXRlIiwiSG9sbHkgSG9sbSI6IkhvbGx5IEhvbG0iLCJKYW1hw69xdWUiOiJKYW1hw69xdWUiLCJCbHVlamF5cyBkZSBDcmVpZ2h0b24iOiJCbHVlamF5cyBkZSBDcmVpZ2h0b24iLCJSZWFsIFNhbHQgTGFrZSI6IlJlYWwgU2FsdCBMYWtlIiwiTWV0cyBkZSBLaW5nc3BvcnQiOiJNZXRzIGRlIEtpbmdzcG9ydCIsIkhhd2tzIGRlIFNhaW50LUxvdWlzIjoiSGF3a3MgZGUgU2FpbnQtTG91aXMiLCJUb2t5byBZYWt1bHQgU3dhbGxvd3MiOiJUb2t5byBZYWt1bHQgU3dhbGxvd3MiLCJZU0NDIFlva29oYW1hIjoiWVNDQyBZb2tvaGFtYSIsIlNpamFyYSBFdWJhbmtzIjoiU2lqYXJhIEV1YmFua3MiLCJMaW9ucyBkZSBEZXRyb2l0IjoiTGlvbnMgZGUgRGV0cm9pdCIsIlJvYXNzbyBLdW1hbW90byI6IlJvYXNzbyBLdW1hbW90byIsIkZpbmxhbmRlIjoiRmlubGFuZGUiLCJDYWxjaW8gQ2F0YW5lIjoiQ2FsY2lvIENhdGFuZSIsIlRPS1lPIEhBQ0hJT0pJIFRSQUlOUyI6IlRPS1lPIEhBQ0hJT0pJIFRSQUlOUyIsIkF0bGFudGEgVW5pdGVkIEZDIjoiQXRsYW50YSBVbml0ZWQgRkMiLCJSYXlzIGRlIFByaW5jZXRvbiI6IlJheXMgZGUgUHJpbmNldG9uIiwiSm9yZ2UgTWFzdmlkYWwiOiJKb3JnZSBNYXN2aWRhbCIsIkFzdG9uIFZpbGxhIjoiQXN0b24gVmlsbGEiLCJGQyBTdC4gUGF1bGkiOiJGQyBTdC4gUGF1bGkiLCJIdXNraWVzIGRlIE5vcnRoZXJuIElsbGlub2lzIjoiSHVza2llcyBkZSBOb3J0aGVybiBJbGxpbm9pcyIsIkhGWCBXYW5kZXJlcnMgRkMiOiJIRlggV2FuZGVyZXJzIEZDIiwiU0hJR0EgTEFLRVNUQVJTIjoiU0hJR0EgTEFLRVNUQVJTIiwiUHVuZXJpIFBhbHRhbiI6IlB1bmVyaSBQYWx0YW4iLCJQYWNrZXJzIGRlIEdyZWVuIEJheSI6IlBhY2tlcnMgZGUgR3JlZW4gQmF5IiwiU0FJVEFNQSBCUk9OQ09TIjoiU0FJVEFNQSBCUk9OQ09TIiwiR3VpbsOpZSI6Ikd1aW7DqWUiLCJTcGFya3MgZGUgTG9zIEFuZ2VsZXMiOiJTcGFya3MgZGUgTG9zIEFuZ2VsZXMiLCJCdWNrbmVsbCBCaXNvbiI6IkJ1Y2tuZWxsIEJpc29uIiwiVHJhdmVsZXJzIGQnQXJrYW5zYXMiOiJUcmF2ZWxlcnMgZCdBcmthbnNhcyIsIk1pZHNoaXBtZW4gZGUgbGEgTmF2eSI6Ik1pZHNoaXBtZW4gZGUgbGEgTmF2eSIsIkNvZHkgR2FyYnJhbmR0IjoiQ29keSBHYXJicmFuZHQiLCJBT01PUkkgV0FUJ1MiOiJBT01PUkkgV0FUJ1MiLCJCZWFycyBkZSBNZXJjZXIiOiJCZWFycyBkZSBNZXJjZXIiLCJhdGxldGljb19kZV9zYW5fbHVpcyI6ImF0bGV0aWNvX2RlX3Nhbl9sdWlzIiwiR3JlZW5KYWNrZXRzIGQnQXVndXN0YSI6IkdyZWVuSmFja2V0cyBkJ0F1Z3VzdGEiLCJOaWdlcmlhIjoiTmlnZXJpYSIsIlN0YWdzIGRlIEZhaXJmaWVsZCI6IlN0YWdzIGRlIEZhaXJmaWVsZCIsIkNvdWdhcnMgZGUgRGV0cm9pdCI6IkNvdWdhcnMgZGUgRGV0cm9pdCIsIlN0aXBlIE1pb2NpYyI6IlN0aXBlIE1pb2NpYyIsIkVoaW1lIEZDIjoiRWhpbWUgRkMiLCJSZWQgUmFpZGVycyBkZSBUZXhhcyBUZWNoIjoiUmVkIFJhaWRlcnMgZGUgVGV4YXMgVGVjaCIsIlNhbW9hIjoiU2Ftb2EiLCJGQyBMb3JpZW50IjoiRkMgTG9yaWVudCIsIlRpZ2VycyBkZSBHcmFtYmxpbmciOiJUaWdlcnMgZGUgR3JhbWJsaW5nIiwiQmF5ZXJuIE11bmljaCI6IkJheWVybiBNdW5pY2giLCJDaHVuaWNoaSBEcmFnb25zIjoiQ2h1bmljaGkgRHJhZ29ucyIsIlnDqW1lbiI6IlnDqW1lbiIsIkhpZ2hsYW5kZXJzIGRlIFJhZGZvcmQiOiJIaWdobGFuZGVycyBkZSBSYWRmb3JkIiwiUmlwdGlkZSBkZSBOZXcgWW9yayI6IlJpcHRpZGUgZGUgTmV3IFlvcmsiLCJZQU1BR0FUQSBXWVZFUk5TIjoiWUFNQUdBVEEgV1lWRVJOUyIsIlBhdHJpb3RzIGRlIEJvc3RvbiI6IlBhdHJpb3RzIGRlIEJvc3RvbiIsIkJlYXJjYXRzIGRlIEJpbmdoYW10b24iOiJCZWFyY2F0cyBkZSBCaW5naGFtdG9uIiwiU1NDIE5hcGxlcyI6IlNTQyBOYXBsZXMiLCJCbHVlIEhvc2UgZGUgUHJlc2J5dGVyaWFuIjoiQmx1ZSBIb3NlIGRlIFByZXNieXRlcmlhbiIsIkJsdWUgRGV2aWxzIGRlIER1a2UiOiJCbHVlIERldmlscyBkZSBEdWtlIiwiQmnDqWxvcnVzc2llIjoiQmnDqWxvcnVzc2llIiwiTXVtYmFpIFJvY2tldHMiOiJNdW1iYWkgUm9ja2V0cyIsIk1hcm9vbnMgZGUgTW9udHLDqWFsIjoiTWFyb29ucyBkZSBNb250csOpYWwiLCJBbmRyZWEgTGVlIjoiQW5kcmVhIExlZSIsIkJlbmdhbHMgZGUgQ2luY2lubmF0aSI6IkJlbmdhbHMgZGUgQ2luY2lubmF0aSIsIlVDTEEgQnJ1aW5zIjoiVUNMQSBCcnVpbnMiLCJWaWtpbmdzIGR1IE1pbm5lc290YSI6IlZpa2luZ3MgZHUgTWlubmVzb3RhIiwiRGVsaGkgV2F2ZXJpZGVycyI6IkRlbGhpIFdhdmVyaWRlcnMiLCJHdWFtIjoiR3VhbSIsIlJhbmdlcnMiOiJSYW5nZXJzIiwiRnJhbmtpZSBFZGdhciI6IkZyYW5raWUgRWRnYXIiLCJUT0tZTyBDSU5RIFJFVkVTIjoiVE9LWU8gQ0lOUSBSRVZFUyIsIkdyZWcgQmlmZmxlIjoiR3JlZyBCaWZmbGUiLCJLYXNoaXdhIFJleXNvbCI6Ikthc2hpd2EgUmV5c29sIiwiUGlyYXRlcyBkZSBTZXRvbiBIYWxsIjoiUGlyYXRlcyBkZSBTZXRvbiBIYWxsIiwiTsOubWVzIE9seW1waXF1ZSI6Ik7Drm1lcyBPbHltcGlxdWUiLCJDYXBpdGFscyBkZSBXYXNoaW5ndG9uIjoiQ2FwaXRhbHMgZGUgV2FzaGluZ3RvbiIsIlZhbGVuY2UiOiJWYWxlbmNlIiwiQUZDIEJvdXJuZW1vdXRoIjoiQUZDIEJvdXJuZW1vdXRoIiwiUmF5cyBkZSBUYW1wYSI6IlJheXMgZGUgVGFtcGEiLCJOQUMgQnJlZGEiOiJOQUMgQnJlZGEiLCJTcG9ydGluZyBkZSBLYW5zYXMgQ2l0eSI6IlNwb3J0aW5nIGRlIEthbnNhcyBDaXR5IiwiTWV0cyBkZSBTdC4gTHVjaWUiOiJNZXRzIGRlIFN0LiBMdWNpZSIsIkJsYWNrYnVybiBSb3ZlcnMiOiJCbGFja2J1cm4gUm92ZXJzIiwiTnVnZ2V0cyBkZSBEZW52ZXIiOiJOdWdnZXRzIGRlIERlbnZlciIsIk1hbHRlIjoiTWFsdGUiLCJQYW50aGVycyBkZSBQcmFpcmllIFZpZXciOiJQYW50aGVycyBkZSBQcmFpcmllIFZpZXciLCJQYW50aGVycyBkZSBQaXR0c2J1cmdoIjoiUGFudGhlcnMgZGUgUGl0dHNidXJnaCIsIkYuQy4gVG9reW8iOiJGLkMuIFRva3lvIiwiQnVsbGRvZ3MgZGUgWWFsZSI6IkJ1bGxkb2dzIGRlIFlhbGUiLCJNaW51dGVtZW4gZHUgTWFzc2FjaHVzZXR0cyI6Ik1pbnV0ZW1lbiBkdSBNYXNzYWNodXNldHRzIiwiQ2h5cHJlIjoiQ2h5cHJlIiwiUmFpbmJvdyBXYXJyaW9ycyBkJ0hhd2HDryI6IlJhaW5ib3cgV2FycmlvcnMgZCdIYXdhw68iLCJEdWtlcyBkZSBEdXF1ZXNuZSI6IkR1a2VzIGRlIER1cXVlc25lIiwiQ2F2YWxpZXJzIGRlIFZpcmdpbmllIjoiQ2F2YWxpZXJzIGRlIFZpcmdpbmllIiwiTG9uZ2hvcm5zIGR1IFRleGFzIjoiTG9uZ2hvcm5zIGR1IFRleGFzIiwiU29sIGRlIE1pYW1pIjoiU29sIGRlIE1pYW1pIiwiSGF0dGVycyBkZSBTdGV0c29uIjoiSGF0dGVycyBkZSBTdGV0c29uIiwiTWFyYXVkZXJzIGRlIEJyYWRlbnRvbiI6Ik1hcmF1ZGVycyBkZSBCcmFkZW50b24iLCJDRiBGdWVubGFicmFkYSI6IkNGIEZ1ZW5sYWJyYWRhIiwiR28gQWhlYWQgRWFnbGVzIjoiR28gQWhlYWQgRWFnbGVzIiwidmZsX29zbmFicsO8Y2siOiJ2Zmxfb3NuYWJyw7xjayIsIlJhdmVucyBkZSBCYWx0aW1vcmUiOiJSYXZlbnMgZGUgQmFsdGltb3JlIiwiRnJhbmNlIjoiRnJhbmNlIiwiSmV0cyBkZSBOZXcgWW9yayI6IkpldHMgZGUgTmV3IFlvcmsiLCJUT0NISUdJIEJSRVgiOiJUT0NISUdJIEJSRVgiLCJMdW1iZXJqYWNrcyBkZSBTdGVwaGVuIEYuIEF1c3RpbiI6Ikx1bWJlcmphY2tzIGRlIFN0ZXBoZW4gRi4gQXVzdGluIiwiR3JpenpsaWVzIGRlIEZyZXNubyI6IkdyaXp6bGllcyBkZSBGcmVzbm8iLCJCWVUgQ291Z2FycyI6IkJZVSBDb3VnYXJzIiwiSXNyYWVsIEFkZXNhbnlhIjoiSXNyYWVsIEFkZXNhbnlhIiwiVWRpbmVzZSI6IlVkaW5lc2UiLCJCb3J1c3NpYSBEb3J0bXVuZCI6IkJvcnVzc2lhIERvcnRtdW5kIiwiV2lsZGNhdHMgZGUgV2ViZXIgU3RhdGUiOiJXaWxkY2F0cyBkZSBXZWJlciBTdGF0ZSIsInV0YWhfbWFtbW90aCI6InV0YWhfbWFtbW90aCIsIk1ldHMgZGUgQmluZ2hhbXRvbiI6Ik1ldHMgZGUgQmluZ2hhbXRvbiIsIkhhbW1lcmhlYWRzIGRlIEp1cGl0ZXIiOiJIYW1tZXJoZWFkcyBkZSBKdXBpdGVyIiwiRnVsaGFtIjoiRnVsaGFtIiwiTnVybmJlcmciOiJOdXJuYmVyZyIsIkdhbGF0YXNhcmF5IFNLIjoiR2FsYXRhc2FyYXkgU0siLCJIYXdrcyBkZSBIYXJ0Zm9yZCI6Ikhhd2tzIGRlIEhhcnRmb3JkIiwiRkMgTWFjaGlkYSBaZWx2aWEiOiJGQyBNYWNoaWRhIFplbHZpYSIsIkJhaGFtYXMiOiJCYWhhbWFzIiwiU2hvcmViaXJkcyBkZSBEZWxtYXJ2YSI6IlNob3JlYmlyZHMgZGUgRGVsbWFydmEiLCJRUFIiOiJRUFIiLCJNYWxpIjoiTWFsaSIsIsOJcXVpcGUgZGUgZm9vdGJhbGwgZCdFZG1vbnRvbiI6IsOJcXVpcGUgZGUgZm9vdGJhbGwgZCdFZG1vbnRvbiIsIlBhbmFtYSI6IlBhbmFtYSIsIlJveWFscyBkZSBCdXJsaW5ndG9uIjoiUm95YWxzIGRlIEJ1cmxpbmd0b24iLCJNZXR6IjoiTWV0eiIsIlNlYWhhd2tzIGRlIFNlYXR0bGUiOiJTZWFoYXdrcyBkZSBTZWF0dGxlIiwiRmV2ZXIgZGUgbCdJbmRpYW5hIjoiRmV2ZXIgZGUgbCdJbmRpYW5hIiwiQnJhdmVzIGRlIE1pbHdhdWtlZSI6IkJyYXZlcyBkZSBNaWx3YXVrZWUiLCJTYWJyZXMgZGUgQnVmZmFsbyI6IlNhYnJlcyBkZSBCdWZmYWxvIiwiSW5kb27DqXNpZSI6IkluZG9uw6lzaWUiLCJNYW5oYXR0YW4gSmFzcGVycyI6Ik1hbmhhdHRhbiBKYXNwZXJzIiwiQm9iY2F0cyBkJ09oaW8iOiJCb2JjYXRzIGQnT2hpbyIsIkZpcmUgZGUgQ2hpY2FnbyI6IkZpcmUgZGUgQ2hpY2FnbyIsIk11c3RhbmdzIGRlIEJpbGxpbmdzIjoiTXVzdGFuZ3MgZGUgQmlsbGluZ3MiLCJEcml2ZSBkZSBHcmVlbnZpbGxlIjoiRHJpdmUgZGUgR3JlZW52aWxsZSIsIkdyYW5kZS1CcmV0YWduZSI6IkdyYW5kZS1CcmV0YWduZSIsIkphbXNoZWRwdXIgRkMiOiJKYW1zaGVkcHVyIEZDIiwiQnJvbmNvcyBkZSBEZW52ZXIiOiJCcm9uY29zIGRlIERlbnZlciIsIlR1bmlzaWUiOiJUdW5pc2llIiwiSGF3a3MgZGUgTW9ubW91dGgiOiJIYXdrcyBkZSBNb25tb3V0aCIsIjUxcyBkZSBMYXMgVmVnYXMiOiI1MXMgZGUgTGFzIFZlZ2FzIiwiUmVuZWdhZGVzIGQnSHVkc29uIFZhbGxleSI6IlJlbmVnYWRlcyBkJ0h1ZHNvbiBWYWxsZXkiLCJIdXNraWVzIGR1IENvbm5lY3RpY3V0IjoiSHVza2llcyBkdSBDb25uZWN0aWN1dCIsIkdlb3JnZXMgU3QtUGllcnJlIjoiR2VvcmdlcyBTdC1QaWVycmUiLCJNYWRhZ2FzY2FyIjoiTWFkYWdhc2NhciIsIkRlbWlhbiBNYWlhIjoiRGVtaWFuIE1haWEiLCJWYWxsYWRvbGlkIjoiVmFsbGFkb2xpZCIsIlJ1bm5pbicgQnVsbGRvZ3MgZGUgR2FyZG5lci1XZWJiIjoiUnVubmluJyBCdWxsZG9ncyBkZSBHYXJkbmVyLVdlYmIiLCJnb2xkZW5fc3RhdGVfdmFsa3lyaWVzIjoiZ29sZGVuX3N0YXRlX3ZhbGt5cmllcyIsIk1hbGF3aSI6Ik1hbGF3aSIsIkZsb3JpZGEgQSZNIFJhdHRsZXJzIjoiRmxvcmlkYSBBJk0gUmF0dGxlcnMiLCJCbHVlIFJhaWRlcnMgZGUgTWlkZGxlIFRlbm5lc3NlZSBTdGF0ZSI6IkJsdWUgUmFpZGVycyBkZSBNaWRkbGUgVGVubmVzc2VlIFN0YXRlIiwiVGVycmFwaW5zIGR1IE1hcnlsYW5kIjoiVGVycmFwaW5zIGR1IE1hcnlsYW5kIiwiVG9rdXNoaW1hIFZvcnRpcyI6IlRva3VzaGltYSBWb3J0aXMiLCJUb25kZWxhIjoiVG9uZGVsYSIsIkJhcm9ucyBkZSBDbGV2ZWxhbmQiOiJCYXJvbnMgZGUgQ2xldmVsYW5kIiwiQWwgSWFxdWludGEiOiJBbCBJYXF1aW50YSIsIkNoYXNlIEVsbGlvdHQiOiJDaGFzZSBFbGxpb3R0IiwiVGFyIEhlZWxzIGRlIE5vcnRoIENhcm9saW5hIjoiVGFyIEhlZWxzIGRlIE5vcnRoIENhcm9saW5hIiwiQXRobGV0aWNzIGRlIEthbnNhcyBDaXR5IjoiQXRobGV0aWNzIGRlIEthbnNhcyBDaXR5IiwiUGF0bmEgUGlyYXRlcyI6IlBhdG5hIFBpcmF0ZXMiLCJUdXZhbHUiOiJUdXZhbHUiLCJSZWQgV2luZ3MgZGUgRGV0cm9pdCI6IlJlZCBXaW5ncyBkZSBEZXRyb2l0IiwiQmVhbnMgZGUgQm9zdG9uIjoiQmVhbnMgZGUgQm9zdG9uIiwiS2VybmVscyBkZSBDZWRhciBSYXBpZHMiOiJLZXJuZWxzIGRlIENlZGFyIFJhcGlkcyIsIkZDIFp3b2xsZSI6IkZDIFp3b2xsZSIsIkVsaXpldSBaYWxlc2tpIGRvcyBTYW50b3MiOiJFbGl6ZXUgWmFsZXNraSBkb3MgU2FudG9zIiwiRXZlcnRvbiI6IkV2ZXJ0b24iLCJSb2JlcnQgV2hpdHRha2VyIjoiUm9iZXJ0IFdoaXR0YWtlciIsIlNhbW9hIGFtw6lyaWNhaW5lcyI6IlNhbW9hIGFtw6lyaWNhaW5lcyIsIkphbiBCbGFjaG93aWN6IjoiSmFuIEJsYWNob3dpY3oiLCJNb3VudGFpbmVlcnMgZGUgTW91bnQgU3QuIE1hcnkncyI6Ik1vdW50YWluZWVycyBkZSBNb3VudCBTdC4gTWFyeSdzIiwiTmljY28gTW9udGHDsW8iOiJOaWNjbyBNb250YcOxbyIsIlNwYXJ0YW5zIGRlIFNhbiBKb3NlIFN0YXRlIjoiU3BhcnRhbnMgZGUgU2FuIEpvc2UgU3RhdGUiLCJBZ2dpZXMgZCdVdGFoIFN0YXRlIjoiQWdnaWVzIGQnVXRhaCBTdGF0ZSIsIkZhbGNvbnMgZGUgbCdBaXIgRm9yY2UiOiJGYWxjb25zIGRlIGwnQWlyIEZvcmNlIiwiTWF0dCBEaUJlbmVkZXR0byI6Ik1hdHQgRGlCZW5lZGV0dG8iLCJMaW9ucyBkZSBOaXR0YW55LCBQZW5uIFN0YXRlIjoiTGlvbnMgZGUgTml0dGFueSwgUGVubiBTdGF0ZSIsIkNsdWIgVW5pdmVyc2lkYWQgTmFjaW9uYWwgLSBQdW1hcyI6IkNsdWIgVW5pdmVyc2lkYWQgTmFjaW9uYWwgLSBQdW1hcyIsIkJpc29uIGRlIE5vcnRoIERha290YSBTdGF0ZSI6IkJpc29uIGRlIE5vcnRoIERha290YSBTdGF0ZSIsIkNoYXJsb3R0ZSBTdGluZyI6IkNoYXJsb3R0ZSBTdGluZyIsIlZmTCBCb2NodW0iOiJWZkwgQm9jaHVtIiwiUG9sb2duZSI6IlBvbG9nbmUiLCJUaWdlcnMgZGUgUGFjaWZpYyI6IlRpZ2VycyBkZSBQYWNpZmljIiwiVG9yb250byBGQyI6IlRvcm9udG8gRkMiLCJCZW5nYWwgV2FycmlvcnMiOiJCZW5nYWwgV2FycmlvcnMiLCJFaW50cmFjaHQgRnJhbmtmdXJ0IjoiRWludHJhY2h0IEZyYW5rZnVydCIsIkJvYmNhdHMgZGUgUXVpbm5pcGlhYyI6IkJvYmNhdHMgZGUgUXVpbm5pcGlhYyIsIkt5bGUgQnVzY2giOiJLeWxlIEJ1c2NoIiwiQmFyaSI6IkJhcmkiLCJORUMgTmltw6hndWUiOiJORUMgTmltw6hndWUiLCJSZWRIYXdrcyBkJ09rbGFob21hIENpdHkiOiJSZWRIYXdrcyBkJ09rbGFob21hIENpdHkiLCJTdGVmYW4gU3RydXZlIjoiU3RlZmFuIFN0cnV2ZSIsIkNvcmV5IEFuZGVyc29uIjoiQ29yZXkgQW5kZXJzb24iLCJBZ2dpZXMgZGUgVGV4YXMgQSZNIjoiQWdnaWVzIGRlIFRleGFzIEEmTSIsIkNsaW50IEJvd3llciI6IkNsaW50IEJvd3llciIsIkVhZ2xlcyBkZSBCb3N0b24gQ29sbGVnZSI6IkVhZ2xlcyBkZSBCb3N0b24gQ29sbGVnZSIsIkJpcm1hbmllIjoiQmlybWFuaWUiLCJGbHllcnMgZGUgRGF5dG9uIjoiRmx5ZXJzIGRlIERheXRvbiIsIkNhdGFuemFybyI6IkNhdGFuemFybyIsIkZpZ2h0aW4gJ0JsdWUgSGVucyBkdSBEZWxhd2FyZSI6IkZpZ2h0aW4gJ0JsdWUgSGVucyBkdSBEZWxhd2FyZSIsIlRpZ2VycyBkZSBDb2xvcmFkbyBDb2xsZWdlIjoiVGlnZXJzIGRlIENvbG9yYWRvIENvbGxlZ2UiLCJLYXdhc2FraSBGcm9udGFsZSI6Ikthd2FzYWtpIEZyb250YWxlIiwiT3dseiBkJ09yZW0iOiJPd2x6IGQnT3JlbSIsIkJ1Y2tzIGRlIE1pbHdhdWtlZSI6IkJ1Y2tzIGRlIE1pbHdhdWtlZSIsIlNjdWRlcmlhIEZlcnJhcmkiOiJTY3VkZXJpYSBGZXJyYXJpIiwiVE9ZQU1BIEdST1VTRVMiOiJUT1lBTUEgR1JPVVNFUyIsIlRvbnkgRmVyZ3Vzb24iOiJUb255IEZlcmd1c29uIiwiUm9zZSBOYW1hanVuYXMiOiJSb3NlIE5hbWFqdW5hcyIsIlplbml0IFN0IFBldGVyc2J1cmcgQmFza2V0YmFsbCI6Ilplbml0IFN0IFBldGVyc2J1cmcgQmFza2V0YmFsbCIsIldlc3QgSGFtIFVuaXRlZCI6Ildlc3QgSGFtIFVuaXRlZCIsIlRodW5kZXIgZGUgVHJlbnRvbiI6IlRodW5kZXIgZGUgVHJlbnRvbiIsIkN1cnRpcyBCbGF5ZGVzIjoiQ3VydGlzIEJsYXlkZXMiLCJORVJPQ0EgRkMiOiJORVJPQ0EgRkMiLCJNYXJrIEh1bnQiOiJNYXJrIEh1bnQiLCJSZWQgU3RhcnMgZGUgQ2hpY2FnbyI6IlJlZCBTdGFycyBkZSBDaGljYWdvIiwiUG9ydHMgZGUgU3RvY2t0b24iOiJQb3J0cyBkZSBTdG9ja3RvbiIsIkxlb24gRWR3YXJkcyI6Ikxlb24gRWR3YXJkcyIsIlRvcmlubyI6IlRvcmlubyIsIldvbHZlcmluZXMgZCdVdGFoIFZhbGxleSI6IldvbHZlcmluZXMgZCdVdGFoIFZhbGxleSIsIkJlbmdhbHMgZCdJZGFobyBTdGF0ZSI6IkJlbmdhbHMgZCdJZGFobyBTdGF0ZSIsIlNlYWxzIGRlIFNhbiBEaWVnbyI6IlNlYWxzIGRlIFNhbiBEaWVnbyIsIkJ1bGxkb2dzIGRlIExvdWlzaWFuYSBUZWNoIjoiQnVsbGRvZ3MgZGUgTG91aXNpYW5hIFRlY2giLCJKaW1taWUgSm9obnNvbiI6IkppbW1pZSBKb2huc29uIiwiQnJhdmVzIGRlIEJ1ZmZhbG8iOiJCcmF2ZXMgZGUgQnVmZmFsbyIsIlLDqXB1YmxpcXVlIGRvbWluaWNhaW5lIjoiUsOpcHVibGlxdWUgZG9taW5pY2FpbmUiLCJCcm93bnMgZGUgQ2xldmVsYW5kIjoiQnJvd25zIGRlIENsZXZlbGFuZCIsIkJyaWdodG9uICYgSG92ZSBBbGJpb24iOiJCcmlnaHRvbiAmIEhvdmUgQWxiaW9uIiwiVGh1bmRlcmluZyBIZXJkIGRlIE1hcnNoYWxsIjoiVGh1bmRlcmluZyBIZXJkIGRlIE1hcnNoYWxsIiwiUXVlc3MgRWFzdCBCZW5nYWwiOiJRdWVzcyBFYXN0IEJlbmdhbCIsIkplc3NpY2EgRXllIjoiSmVzc2ljYSBFeWUiLCJEcmFnb25zIGRlIERheXRvbiI6IkRyYWdvbnMgZGUgRGF5dG9uIiwiQ29tZXRzIGRlIEhvdXN0b24iOiJDb21ldHMgZGUgSG91c3RvbiIsIkNGIEF0bGFzIjoiQ0YgQXRsYXMiLCJDdXJ2ZSBkJ0FsdG9vbmEiOiJDdXJ2ZSBkJ0FsdG9vbmEiLCJLdXJ0IEJ1c2NoIjoiS3VydCBCdXNjaCIsImdyZXV0aGVyX2Z1cnRoIjoiZ3JldXRoZXJfZnVydGgiLCJDYXJkaW5hbHMgZGUgUGFsbSBCZWFjaCI6IkNhcmRpbmFscyBkZSBQYWxtIEJlYWNoIiwiQ2FsIFN0YXRlIEJha2Vyc2ZpZWxkIFJvYWRydW5uZXJzIjoiQ2FsIFN0YXRlIEJha2Vyc2ZpZWxkIFJvYWRydW5uZXJzIiwiU8OpbsOpZ2FsIjoiU8OpbsOpZ2FsIiwiTWljaGFlbCBNY0Rvd2VsbCI6Ik1pY2hhZWwgTWNEb3dlbGwiLCJUYWkgVHVpdmFzYSI6IlRhaSBUdWl2YXNhIiwiQ2FsIFN0YXRlIE5vcnRocmlkZ2UgTWF0YWRvcnMiOiJDYWwgU3RhdGUgTm9ydGhyaWRnZSBNYXRhZG9ycyIsIkFsZmEgUm9tZW8gUmFjaW5nIjoiQWxmYSBSb21lbyBSYWNpbmciLCJUcmliZSBkZSBXaWxsaWFtIGV0IE1hcnkiOiJUcmliZSBkZSBXaWxsaWFtIGV0IE1hcnkiLCJTZWFoYXdrcyBkZSBXYWduZXIiOiJTZWFoYXdrcyBkZSBXYWduZXIiLCJUb255YSBFdmluZ2VyIjoiVG9ueWEgRXZpbmdlciIsIk9TQUtBIEVWRVNTQSI6Ik9TQUtBIEVWRVNTQSIsIlRhaXBlaSBjaGlub2lzIjoiVGFpcGVpIGNoaW5vaXMiLCJIb25nIEtvbmciOiJIb25nIEtvbmciLCJQaG9lbml4IGRlIEdyZWVuIEJheSwgV2lzY29uc2luIjoiUGhvZW5peCBkZSBHcmVlbiBCYXksIFdpc2NvbnNpbiIsIktpbG1hcm5vY2siOiJLaWxtYXJub2NrIiwiQ2x1YiBBdGzDqXRpY28gUml2ZXIgUGxhdGUiOiJDbHViIEF0bMOpdGljbyBSaXZlciBQbGF0ZSIsIkFzdHJvcyBkZSBIb3VzdG9uIjoiQXN0cm9zIGRlIEhvdXN0b24iLCJFYWdsZXMgZGUgV2ludGhyb3AiOiJFYWdsZXMgZGUgV2ludGhyb3AiLCJCdWxsZG9ncyBkJ0FzaGV2aWxsZSwgTm9ydGggQ2Fyb2xpbmEiOiJCdWxsZG9ncyBkJ0FzaGV2aWxsZSwgTm9ydGggQ2Fyb2xpbmEiLCJGdWt1c2hpbWEgVW5pdGVkIEZDIjoiRnVrdXNoaW1hIFVuaXRlZCBGQyIsIlNwYWwiOiJTcGFsIiwiTWVyY2VkZXMtQU1HIFBldHJvbmFzIjoiTWVyY2VkZXMtQU1HIFBldHJvbmFzIiwiQWxqYW1haW4gU3RlcmxpbmciOiJBbGphbWFpbiBTdGVybGluZyIsIsOJcXVpcGUgQ3ViYSI6IsOJcXVpcGUgQ3ViYSIsIlRpdGFucyBkZSBEw6l0cm9pdCI6IlRpdGFucyBkZSBEw6l0cm9pdCIsIkFzY29saSI6IkFzY29saSIsIk5pY2UiOiJOaWNlIiwiS2hpbWtpIE1vc2NvdyBSZWdpb24gQmFza2V0YmFsbCI6IktoaW1raSBNb3Njb3cgUmVnaW9uIEJhc2tldGJhbGwiLCJSZWQgU3Rvcm0gZGUgU2FpbnQtSm9obiI6IlJlZCBTdG9ybSBkZSBTYWludC1Kb2huIiwiTWNsYXJlbiI6Ik1jbGFyZW4iLCJPZGlzaGEgRkMiOiJPZGlzaGEgRkMiLCJEYW5lbWFyayI6IkRhbmVtYXJrIiwiUml2ZXIgSGF3a3MgZCdVTWFzcyBMb3dlbGwiOiJSaXZlciBIYXdrcyBkJ1VNYXNzIExvd2VsbCIsIlRyaW5pdMOpLWV0LVRvYmFnbyI6IlRyaW5pdMOpLWV0LVRvYmFnbyIsIkJvYmJ5IExhYm9udGUiOiJCb2JieSBMYWJvbnRlIiwiQXplcmJhw69kamFuIjoiQXplcmJhw69kamFuIiwiWmFiaXQgTWFnb21lZHNoYXJpcG92IjoiWmFiaXQgTWFnb21lZHNoYXJpcG92IiwiU3RhZGUgZGUgUmVpbXMiOiJTdGFkZSBkZSBSZWltcyIsIkFuYWRvbHUgRWZlcyBJc3RhbmJ1bCBCYXNrZXRiYWxsIjoiQW5hZG9sdSBFZmVzIElzdGFuYnVsIEJhc2tldGJhbGwiLCJWLVZhcmVuIE5hZ2FzYWtpIjoiVi1WYXJlbiBOYWdhc2FraSIsIlVTIFNhbGVybml0YW5hIjoiVVMgU2FsZXJuaXRhbmEiLCJBY2VzIGRlIFJlbm8iOiJBY2VzIGRlIFJlbm8iLCJVcmF3YSBSZWQgRGlhbW9uZHMiOiJVcmF3YSBSZWQgRGlhbW9uZHMiLCJPcmlvbGVzIGRlIEJhbHRpbW9yZSI6Ik9yaW9sZXMgZGUgQmFsdGltb3JlIiwiUHVuamFiIEZDIjoiUHVuamFiIEZDIiwiUGx5bW91dGggQXJneWxlIjoiUGx5bW91dGggQXJneWxlIiwiT3NwcmV5cyBkZSBOb3J0aCBGbG9yaWRhIjoiT3NwcmV5cyBkZSBOb3J0aCBGbG9yaWRhIiwiNDllcnMgZGUgU2FuIEZyYW5jaXNjbyI6IjQ5ZXJzIGRlIFNhbiBGcmFuY2lzY28iLCJGLkMuIEdpZnUiOiJGLkMuIEdpZnUiLCJHb2xkZW4gTGlvbnMgZCdBcmthbnNhcy1QaW5lIEJsdWZmIjoiR29sZGVuIExpb25zIGQnQXJrYW5zYXMtUGluZSBCbHVmZiIsIk1vbmFjbyI6Ik1vbmFjbyIsIkNydmVuYSBadmV6ZGEgbXRzIEJlbGdyYWRlIEJhc2tldGJhbGwiOiJDcnZlbmEgWnZlemRhIG10cyBCZWxncmFkZSBCYXNrZXRiYWxsIiwiQm9ubmllcyBkZSBTYWludC1Cb25hdmVudHVyZSI6IkJvbm5pZXMgZGUgU2FpbnQtQm9uYXZlbnR1cmUiLCJNYWpvcnF1ZSI6Ik1ham9ycXVlIiwiTEVWQU5HQSBIT0tLQUlETyI6IkxFVkFOR0EgSE9LS0FJRE8iLCJTZW1pbm9sZXMgZGUgRmxvcmlkYSBTdGF0ZSI6IlNlbWlub2xlcyBkZSBGbG9yaWRhIFN0YXRlIiwiQUMgTWlsYW4iOiJBQyBNaWxhbiIsIlBpbG90cyBkZSBQb3J0bGFuZCI6IlBpbG90cyBkZSBQb3J0bGFuZCIsIlJhaWRlcnMgZGUgV3JpZ2h0IFN0YXRlIjoiUmFpZGVycyBkZSBXcmlnaHQgU3RhdGUiLCJWZW5lemlhIEZDIjoiVmVuZXppYSBGQyIsIkluZGlhbiBBcnJvd3MiOiJJbmRpYW4gQXJyb3dzIiwiV2hpdGUgU294IGRlIEJyaXN0b2wiOiJXaGl0ZSBTb3ggZGUgQnJpc3RvbCIsIldlcmRlciBCcmVtZW4iOiJXZXJkZXIgQnJlbWVuIiwiRG91YmxlZGF5cyBkJ0F1YnVybiI6IkRvdWJsZWRheXMgZCdBdWJ1cm4iLCJFYWdsZXMgZCdFYXN0ZXJuIFdhc2hpbmd0b24iOiJFYWdsZXMgZCdFYXN0ZXJuIFdhc2hpbmd0b24iLCJCcm93biBCZWFycyI6IkJyb3duIEJlYXJzIiwiR2F1Y2hvcyBkZSBTYW50YSBCYXJiYXJhIjoiR2F1Y2hvcyBkZSBTYW50YSBCYXJiYXJhIiwiTm9ydsOoZ2UiOiJOb3J2w6hnZSIsIkhlcnRoYSBCZXJsaW4iOiJIZXJ0aGEgQmVybGluIiwiR2FlbHMgZGUgU2FpbnQgTWFyeSI6IkdhZWxzIGRlIFNhaW50IE1hcnkiLCJZb3JrOSBGQyI6Illvcms5IEZDIiwiS29zb3ZvIjoiS29zb3ZvIiwiQWxnw6lyaWUiOiJBbGfDqXJpZSIsIml3YWtpX2ZjIjoiaXdha2lfZmMiLCJUZXhhbnMgZGUgRGFsbGFzIjoiVGV4YW5zIGRlIERhbGxhcyIsIkdhbWJpZSI6IkdhbWJpZSIsImZjX2hlaWRlbmhlaW0iOiJmY19oZWlkZW5oZWltIiwiQ2x1YiBEZXBvcnRpdm8gU29jaWFsIHkgQ3VsdHVyYWwgLSBDcnV6IEF6dWwiOiJDbHViIERlcG9ydGl2byBTb2NpYWwgeSBDdWx0dXJhbCAtIENydXogQXp1bCIsIkF1c3RpbiBEaWxsb24iOiJBdXN0aW4gRGlsbG9uIiwiWmlwcyBkJ0Frcm9uIjoiWmlwcyBkJ0Frcm9uIiwiVUQgTGFzIFBhbG1hcyI6IlVEIExhcyBQYWxtYXMiLCJGcmlhcnMgZGUgUHJvdmlkZW5jZSI6IkZyaWFycyBkZSBQcm92aWRlbmNlIiwiQ2FyZGluYWxzIGRlIFNhaW50LUxvdWlzIjoiQ2FyZGluYWxzIGRlIFNhaW50LUxvdWlzIiwiQ2FzZXkgTWVhcnMiOiJDYXNleSBNZWFycyIsIlN0cmFzYm91cmciOiJTdHJhc2JvdXJnIiwiS2F0YWxsZXIgVG95YW1hIjoiS2F0YWxsZXIgVG95YW1hIiwiU3lyaWUiOiJTeXJpZSIsIkNBIFJpdmVyIFBsYXRlIjoiQ0EgUml2ZXIgUGxhdGUiLCJIb2trYWlkbyBOaXBwb24tSGFtIEZpZ2h0ZXJzIjoiSG9ra2FpZG8gTmlwcG9uLUhhbSBGaWdodGVycyIsIkJvcmRlYXV4IjoiQm9yZGVhdXgiLCJPd2xzIGRlIEZsb3JpZGEgQXRsYW50aWMiOiJPd2xzIGRlIEZsb3JpZGEgQXRsYW50aWMiLCJaZXBoeXJzIGRlIENoaWNhZ28iOiJaZXBoeXJzIGRlIENoaWNhZ28iLCJZYW5rZWVzIGRlIFNjcmFudG9uL1dpbGtlcy1CYXJyZSI6IllhbmtlZXMgZGUgU2NyYW50b24vV2lsa2VzLUJhcnJlIiwiV2lsZGNhdHMgZCdBYmlsZW5lIENocmlzdGlhbiI6IldpbGRjYXRzIGQnQWJpbGVuZSBDaHJpc3RpYW4iLCJDb3LDqWUgZHUgU3VkIjoiQ29yw6llIGR1IFN1ZCIsIllhbmtlZXMgZGUgTmV3IFlvcmsiOiJZYW5rZWVzIGRlIE5ldyBZb3JrIiwiQWxtZXJlIENpdHkiOiJBbG1lcmUgQ2l0eSIsIkZDIEdyb25pbmdlbiI6IkZDIEdyb25pbmdlbiIsIkZJVSBQYW50aGVycyI6IkZJVSBQYW50aGVycyIsIlBhbiBBbWVyaWNhbiBCcm9uY3MgZHUgVGV4YXMiOiJQYW4gQW1lcmljYW4gQnJvbmNzIGR1IFRleGFzIiwiTWlzaGEgQ2lya3Vub3YiOiJNaXNoYSBDaXJrdW5vdiIsIkF2aXNwYSBGdWt1b2thIjoiQXZpc3BhIEZ1a3Vva2EiLCJUSiBEaWxsYXNoYXciOiJUSiBEaWxsYXNoYXciLCJHZXRhZmUgQ0YiOiJHZXRhZmUgQ0YiLCJFQVJUSEZSSUVORFMgVE9LWU8gWiI6IkVBUlRIRlJJRU5EUyBUT0tZTyBaIiwiSmFndWFycyBJVVBVSSI6IkphZ3VhcnMgSVVQVUkiLCJCZWFycyBkZSBDaGljYWdvIjoiQmVhcnMgZGUgQ2hpY2FnbyIsIkNvbm9yIE1jR3JlZ29yIjoiQ29ub3IgTWNHcmVnb3IiLCJNYW1tb3RoIGR1IENvbG9yYWRvIjoiTWFtbW90aCBkdSBDb2xvcmFkbyIsIk1hcmNpbiBUeWJ1cmEiOiJNYXJjaW4gVHlidXJhIiwiQ2FtYm9kZ2UiOiJDYW1ib2RnZSIsIk1hcmluZXJzIGRlIFNlYXR0bGUiOiJNYXJpbmVycyBkZSBTZWF0dGxlIiwiU0QgUG9uZmVycmFkaW5hIjoiU0QgUG9uZmVycmFkaW5hIiwiTW9udGVkaW8gWWFtYWdhdGEiOiJNb250ZWRpbyBZYW1hZ2F0YSIsIk1hY2NhYmkgRk9YIFRlbCBBdml2IEJhc2tldGJhbGwiOiJNYWNjYWJpIEZPWCBUZWwgQXZpdiBCYXNrZXRiYWxsIiwiTGlsbGUiOiJMaWxsZSIsIkRldHJvaXQgU2hvY2siOiJEZXRyb2l0IFNob2NrIiwiVGhpYWdvIFNhbnRvcyI6IlRoaWFnbyBTYW50b3MiLCJKdXZlbnR1cyI6Ikp1dmVudHVzIiwiQnVsZ2FyaWUiOiJCdWxnYXJpZSIsIkFsYmFuaWUiOiJBbGJhbmllIiwiQ2hyaXMgV2VpZG1hbiI6IkNocmlzIFdlaWRtYW4iLCJ1bmlvbl9iZXJsaW4iOiJ1bmlvbl9iZXJsaW4iLCJWYWxsZXlDYXRzIGRlIFRyaS1DaXR5IjoiVmFsbGV5Q2F0cyBkZSBUcmktQ2l0eSIsIkRhcnJlbiBUaWxsIjoiRGFycmVuIFRpbGwiLCJQaW9uZWVycyBkZSBEZW52ZXIiOiJQaW9uZWVycyBkZSBEZW52ZXIiLCJLZW55YSI6IktlbnlhIiwiRkMgRGFsbGFzIjoiRkMgRGFsbGFzIiwiRiBFQUdMRVMgTkFHT1lBIjoiRiBFQUdMRVMgTkFHT1lBIiwiQmhvdXRhbiI6IkJob3V0YW4iLCJIeWRlcmFiYWQgSHVudGVycyI6Ikh5ZGVyYWJhZCBIdW50ZXJzIiwiSnVzdGluIFdpbGxpcyI6Ikp1c3RpbiBXaWxsaXMiLCJPcmxhbmRvIENpdHkgU0MiOiJPcmxhbmRvIENpdHkgU0MiLCJUYXRpYW5hIFN1YXJleiI6IlRhdGlhbmEgU3VhcmV6IiwiVmVyb25hIEZDIjoiVmVyb25hIEZDIiwiSXNyYcOrbCI6IklzcmHDq2wiLCJLQU5BWkFXQSBTQU1VUkFJWiI6IktBTkFaQVdBIFNBTVVSQUlaIiwiSXJvbkJpcmRzIGQnQWJlcmRlZW4iOiJJcm9uQmlyZHMgZCdBYmVyZGVlbiIsIllvZWwgUm9tZXJvIjoiWW9lbCBSb21lcm8iLCJGYWdpYW5vIE9rYXlhbWEgRkMiOiJGYWdpYW5vIE9rYXlhbWEgRkMiLCJXaWxsZW0gSUkgVGlsYnVyZyI6IldpbGxlbSBJSSBUaWxidXJnIiwiU291ZGFuIjoiU291ZGFuIiwiSWxpciBMYXRpZmkiOiJJbGlyIExhdGlmaSIsIk1hdmVyaWNrcyBkJ09tYWhhIjoiTWF2ZXJpY2tzIGQnT21haGEiLCJjbGVybW9udF9mb290XzYzIjoiY2xlcm1vbnRfZm9vdF82MyIsIkdyZWF0IExha2VzIExvb25zIjoiR3JlYXQgTGFrZXMgTG9vbnMiLCJCbHVlcyBkZSBTdC4gTG91aXMiOiJCbHVlcyBkZSBTdC4gTG91aXMiLCJVIE11bWJhIjoiVSBNdW1iYSIsIlZpbGxhcmVhbCI6IlZpbGxhcmVhbCIsIkNvdWdhcnMgZGUgSG91c3RvbiI6IkNvdWdhcnMgZGUgSG91c3RvbiIsIldoaXRlIFN0b2NraW5ncyBkZSBDaGljYWdvIjoiV2hpdGUgU3RvY2tpbmdzIGRlIENoaWNhZ28iLCJGQyBWb2xlbmRhbSI6IkZDIFZvbGVuZGFtIiwiw4lxdWlwZSBQb3J0byBSaWNvIjoiw4lxdWlwZSBQb3J0byBSaWNvIiwiTGVoaWdoIE1vdW50YWluIEhhd2tzIjoiTGVoaWdoIE1vdW50YWluIEhhd2tzIiwiQnJlbnRmb3JkIjoiQnJlbnRmb3JkIiwiQWxlamFuZHJvIFBlcmV6IjoiQWxlamFuZHJvIFBlcmV6IiwiQmxhY2sgV29sdmVzIGRlIGxhIE5vdXZlbGxlLUFuZ2xldGVycmUiOiJCbGFjayBXb2x2ZXMgZGUgbGEgTm91dmVsbGUtQW5nbGV0ZXJyZSIsIlNhaW50cyBkZSBOZXcgT3JsZWFucyI6IlNhaW50cyBkZSBOZXcgT3JsZWFucyIsIlBlYWNvY2tzIGRlIFN0LiBQZXRlciI6IlBlYWNvY2tzIGRlIFN0LiBQZXRlciIsIk1pbmVycyBkJ0VsIFBhc28sIFRleGFzIjoiTWluZXJzIGQnRWwgUGFzbywgVGV4YXMiLCJSYXBpZHMgZHUgQ29sb3JhZG8iOiJSYXBpZHMgZHUgQ29sb3JhZG8iLCJFbGNoZSBDRiI6IkVsY2hlIENGIiwiR2V0YWZlIEZDIjoiR2V0YWZlIEZDIiwiR2hvc3RzIGRlIENhc3BlciI6Ikdob3N0cyBkZSBDYXNwZXIiLCJ0b3JvbnRvX3RlbXBvIjoidG9yb250b190ZW1wbyIsIlRpZ2VycyBkZSBDb25uZWN0aWN1dCI6IlRpZ2VycyBkZSBDb25uZWN0aWN1dCIsIldhdGZvcmQiOiJXYXRmb3JkIiwiRGVyZWsgQnJ1bnNvbiI6IkRlcmVrIEJydW5zb24iLCJBc2hsZWUgRXZhbnMtU21pdGgiOiJBc2hsZWUgRXZhbnMtU21pdGgiLCJXaGl0ZSBTb3ggZGUgQ2hpY2FnbyI6IldoaXRlIFNveCBkZSBDaGljYWdvIiwiVG9nbyI6IlRvZ28iLCJIb3JuZXRzIGQnQWxhYmFtYSBTdGF0ZSI6Ikhvcm5ldHMgZCdBbGFiYW1hIFN0YXRlIiwiQmFyb25zIGRlIEJpcm1pbmdoYW0iOiJCYXJvbnMgZGUgQmlybWluZ2hhbSIsIkplZmYgQnVydG9uIjoiSmVmZiBCdXJ0b24iLCLDjmxlcyBNYXJzaGFsbCI6IsOObGVzIE1hcnNoYWxsIiwiUnlhbiBOZXdtYW4iOiJSeWFuIE5ld21hbiIsIkh1cnJpY2FuZXMgZGUgTWlhbWkiOiJIdXJyaWNhbmVzIGRlIE1pYW1pIiwiQmFocmXDr24iOiJCYWhyZcOvbiIsIlZhbGVuY2llbm5lcyBGQyI6IlZhbGVuY2llbm5lcyBGQyIsIldpbmdzIGRlIERhbGxhcyI6IldpbmdzIGRlIERhbGxhcyIsIlJhaWRlcnMgZGUgTGFzIFZlZ2FzIjoiUmFpZGVycyBkZSBMYXMgVmVnYXMiLCJIYXdrcyBkZSBCb2lzZSI6Ikhhd2tzIGRlIEJvaXNlIiwiQ293Ym95cyBkZSBEYWxsYXMiOiJDb3dib3lzIGRlIERhbGxhcyIsIsOObGVzIFNhbG9tb24iOiLDjmxlcyBTYWxvbW9uIiwiUmFtcyBkZSBDb2xvcmFkbyBTdGF0ZSI6IlJhbXMgZGUgQ29sb3JhZG8gU3RhdGUiLCJUaW1vciBvcmllbnRhbCI6IlRpbW9yIG9yaWVudGFsIiwiTmF0ZSBEaWF6IjoiTmF0ZSBEaWF6IiwiVXRhaCBSb3lhbHMgRkMiOiJVdGFoIFJveWFscyBGQyIsIkJvbWJlcnMgZGUgU2FpbnQtTG91aXMiOiJCb21iZXJzIGRlIFNhaW50LUxvdWlzIiwiUmVkIEJ1bGwgUmFjaW5nIjoiUmVkIEJ1bGwgUmFjaW5nIiwiQ2FyZGluYWxzIGRlIGwnQXJpem9uYSI6IkNhcmRpbmFscyBkZSBsJ0FyaXpvbmEiLCJCbHVlIFJvY2tzIGRlIFdpbG1pbmd0b24iOiJCbHVlIFJvY2tzIGRlIFdpbG1pbmd0b24iLCJQb3J0dWdhbCI6IlBvcnR1Z2FsIiwiU3Rvcm0gZGUgU2VhdHRsZSI6IlN0b3JtIGRlIFNlYXR0bGUiLCJUaHJhc2hlcnMgZCdBdGxhbnRhIjoiVGhyYXNoZXJzIGQnQXRsYW50YSIsIkd1YXRlbWFsYSI6Ikd1YXRlbWFsYSIsIk5vcnRoZWFzdCBVbml0ZWQgRkMiOiJOb3J0aGVhc3QgVW5pdGVkIEZDIiwiR2Vub2EiOiJHZW5vYSIsIkF0aGxldGljcyBkZSBQaGlsYWRlbHBoaWUiOiJBdGhsZXRpY3MgZGUgUGhpbGFkZWxwaGllIiwiVGlnZXJzIGRlIFNhdmFubmFoIFN0YXRlIjoiVGlnZXJzIGRlIFNhdmFubmFoIFN0YXRlIiwiR29sZGVuIEtuaWdodHMgZGUgVmVnYXMiOiJHb2xkZW4gS25pZ2h0cyBkZSBWZWdhcyIsIlBpb25lZXJzIGRlIFNhY3JlZCBIZWFydCI6IlBpb25lZXJzIGRlIFNhY3JlZCBIZWFydCIsIkxpYmVydHkgZGUgTmV3IFlvcmsiOiJMaWJlcnR5IGRlIE5ldyBZb3JrIiwiQW50aG9ueSBQZXR0aXMiOiJBbnRob255IFBldHRpcyIsIkhpZ2ggU2Nob29sIEJhc2ViYWxsIFRlYW0iOiJIaWdoIFNjaG9vbCBCYXNlYmFsbCBUZWFtIiwiWmFsZ2lyaXMgS2F1bmFzIEJhc2tldGJhbGwiOiJaYWxnaXJpcyBLYXVuYXMgQmFza2V0YmFsbCIsIkxpb25zIGRlIFNvdXRoZWFzdGVybiBMb3Vpc2lhbmEiOiJMaW9ucyBkZSBTb3V0aGVhc3Rlcm4gTG91aXNpYW5hIiwiMS4gRkMgS29sbiI6IjEuIEZDIEtvbG4iLCJSb3hhbm5lIE1vZGFmZmVyaSI6IlJveGFubmUgTW9kYWZmZXJpIiwiUm9ja2V0cyBkZSBUb2xlZG8iOiJSb2NrZXRzIGRlIFRvbGVkbyIsIk9pdGEgVHJpbml0YSI6Ik9pdGEgVHJpbml0YSIsIkFzdHJvcyBkZSBHcmVlbmV2aWxsZSI6IkFzdHJvcyBkZSBHcmVlbmV2aWxsZSIsIkxhemlvIjoiTGF6aW8iLCJQYW50aGVycyBkZSBIaWdoIFBvaW50IjoiUGFudGhlcnMgZGUgSGlnaCBQb2ludCIsIlN0LiBMb3VpcyBDaXR5IjoiU3QuIExvdWlzIENpdHkiLCJEdWNrcyBkJ0FuYWhlaW0iOiJEdWNrcyBkJ0FuYWhlaW0iLCJNYXJpb24gUmVuZWF1IjoiTWFyaW9uIFJlbmVhdSIsIk1vbGRhdmllIjoiTW9sZGF2aWUiLCJGQyBHb2EiOiJGQyBHb2EiLCJDaGllZnMgZGUgU3lyYWN1c2UiOiJDaGllZnMgZGUgU3lyYWN1c2UiLCJQYXJtZSI6IlBhcm1lIiwiS2lyaWJhdGkiOiJLaXJpYmF0aSIsIk11bWJhaSBDaXR5IEZDIjoiTXVtYmFpIENpdHkgRkMiLCJNdW1iYWkgTWFoYXJhdGhpIjoiTXVtYmFpIE1haGFyYXRoaSIsIkNvc3RhIFJpY2EiOiJDb3N0YSBSaWNhIiwiQWdnaWVzIGQnVUMgRGF2aXMiOiJBZ2dpZXMgZCdVQyBEYXZpcyIsIlRjaGFkIjoiVGNoYWQiLCJCYXlzb3ggZGUgQm93aWUiOiJCYXlzb3ggZGUgQm93aWUiLCJMZWljZXN0ZXIgQ2l0eSI6IkxlaWNlc3RlciBDaXR5IiwiSHVza2llcyBkZSBXYXNoaW5ndG9uIjoiSHVza2llcyBkZSBXYXNoaW5ndG9uIiwiQnVsbGRvZ3MgZGUgTWlzc2lzc2lwcGkgU3RhdGUiOiJCdWxsZG9ncyBkZSBNaXNzaXNzaXBwaSBTdGF0ZSIsIlJlZGhhd2tzIGRlIE1pYW1pIChPaGlvKSI6IlJlZGhhd2tzIGRlIE1pYW1pIChPaGlvKSIsIlJhaWRlcnMgZCdPYWtsYW5kIjoiUmFpZGVycyBkJ09ha2xhbmQiLCJSZWRiaXJkcyBkZSBNZW1waGlzIjoiUmVkYmlyZHMgZGUgTWVtcGhpcyIsIkp1YW4gUGFibG8gTW9udG95YSI6Ikp1YW4gUGFibG8gTW9udG95YSIsIkRvdWdsYXMgU2lsdmEgZGUgQW5kcmFkZSI6IkRvdWdsYXMgU2lsdmEgZGUgQW5kcmFkZSIsIkxlZWRzIFVuaXRlZCI6IkxlZWRzIFVuaXRlZCIsIlBhbGVzdGluZSI6IlBhbGVzdGluZSIsIlN1bnMgZGUgSmFja3NvbnZpbGxlIjoiU3VucyBkZSBKYWNrc29udmlsbGUiLCJIYW1idXJnIFNWIjoiSGFtYnVyZyBTViIsIlBhbnRoZXJzIGRlIE5vcnRoZXJuIElvd2EiOiJQYW50aGVycyBkZSBOb3J0aGVybiBJb3dhIiwiUml2ZXIgQmFuZGl0cyBkZSBRdWFkIENpdGllcyI6IlJpdmVyIEJhbmRpdHMgZGUgUXVhZCBDaXRpZXMiLCJDb3VnYXJzIGRlIENoYXJsZXN0b24iOiJDb3VnYXJzIGRlIENoYXJsZXN0b24iLCJMaXogQ2FybW91Y2hlIjoiTGl6IENhcm1vdWNoZSIsIkNvbG9uaWFscyBkZSBSb2JlcnQgTW9ycmlzIjoiQ29sb25pYWxzIGRlIFJvYmVydCBNb3JyaXMiLCLDiXRhdHMgZsOpZMOpcsOpcyBkZSBNaWNyb27DqXNpZSI6IsOJdGF0cyBmw6lkw6lyw6lzIGRlIE1pY3JvbsOpc2llIiwiQmxhemVycyBkZSBsJ0FsYWJhbWEgQmlybWluZ2hhbSI6IkJsYXplcnMgZGUgbCdBbGFiYW1hIEJpcm1pbmdoYW0iLCJBYmVyZGVlbiI6IkFiZXJkZWVuIiwiTXlzdGljcyBkZSBXYXNoaW5ndG9uIjoiTXlzdGljcyBkZSBXYXNoaW5ndG9uIiwiRmxhbWVzIGQnQXRsYW50YSI6IkZsYW1lcyBkJ0F0bGFudGEiLCJLaW5ncyBkZSBTYWNyYW1lbnRvIjoiS2luZ3MgZGUgU2FjcmFtZW50byIsIkZDIEFyb3VjYSI6IkZDIEFyb3VjYSIsIlJhbmNoaSBSYXlzIjoiUmFuY2hpIFJheXMiLCJDdWJzIGRlIERheXRvbmEiOiJDdWJzIGRlIERheXRvbmEiLCJBWCBBcm1hbmkgRXhjaGFuZ2UgTWlsYW4gQmFza2V0YmFsbCI6IkFYIEFybWFuaSBFeGNoYW5nZSBNaWxhbiBCYXNrZXRiYWxsIiwiUGlzdG9ucyBkZSBGb3J0IFdheW5lIjoiUGlzdG9ucyBkZSBGb3J0IFdheW5lIiwiRWwgU2FsdmFkb3IiOiJFbCBTYWx2YWRvciIsIlVQIERhbmdhbCI6IlVQIERhbmdhbCIsIlJpc2luZyBQdW5lIFN1cGVyZ2lhbnRzIjoiUmlzaW5nIFB1bmUgU3VwZXJnaWFudHMiLCJEZXBvcnRpdm8gTGEgQ29yb2duZSI6IkRlcG9ydGl2byBMYSBDb3JvZ25lIiwiVGltYmVycyBkZSBQb3J0bGFuZCI6IlRpbWJlcnMgZGUgUG9ydGxhbmQiLCJUaWdlcnMgZGUgSmFja3NvbiBTdGF0ZSI6IlRpZ2VycyBkZSBKYWNrc29uIFN0YXRlIiwiQXV0cmljaGUiOiJBdXRyaWNoZSIsIkluZGlhbnMgZGUgU291dGhlYXN0IE1pc3NvdXJpIFN0YXRlIjoiSW5kaWFucyBkZSBTb3V0aGVhc3QgTWlzc291cmkgU3RhdGUiLCJPaWxlcnMgZCdFZG1vbnRvbiI6Ik9pbGVycyBkJ0VkbW9udG9uIiwiSG9seSBDcm9zcyBDcnVzYWRlcnMiOiJIb2x5IENyb3NzIENydXNhZGVycyIsIkJydWlucyBkZSBCZWxtb250IjoiQnJ1aW5zIGRlIEJlbG1vbnQiLCJGYWxjb25zIGRlIEJvd2xpbmcgR3JlZW4iOiJGYWxjb25zIGRlIEJvd2xpbmcgR3JlZW4iLCJZb3Vnb3NsYXZpZSI6IllvdWdvc2xhdmllIiwiQ29sb25lbHMgZGUgTmljaG9sbHMgU3RhdGUiOiJDb2xvbmVscyBkZSBOaWNob2xscyBTdGF0ZSIsIkNvcsOpZSBkdSBOb3JkIjoiQ29yw6llIGR1IE5vcmQiLCJDaGFybHRvbiBBdGhsZXRpYyI6IkNoYXJsdG9uIEF0aGxldGljIiwiSUJBUkFLSSBST0JPVFMiOiJJQkFSQUtJIFJPQk9UUyIsIkJvYmNhdHMgZGUgVGV4YXMgU3RhdGUiOiJCb2JjYXRzIGRlIFRleGFzIFN0YXRlIiwiV2F2ZSBGQyBkZSBTYW4gRGllZ28iOiJXYXZlIEZDIGRlIFNhbiBEaWVnbyIsIlNoYXJrcyBkZSBMb25nIEJlYWNoIFN0YXRlIjoiU2hhcmtzIGRlIExvbmcgQmVhY2ggU3RhdGUiLCJKYW1pZSBNY011cnJheSI6IkphbWllIE1jTXVycmF5IiwiR29sZGVuIEdvcGhlcnMgZHUgTWlubmVzb3RhIjoiR29sZGVuIEdvcGhlcnMgZHUgTWlubmVzb3RhIiwiWW9taXVyaSBHaWFudHMiOiJZb21pdXJpIEdpYW50cyIsIlVEIEFsbWVyw61hIjoiVUQgQWxtZXLDrWEiLCJKZXJlbXkgU3RlcGhlbnMiOiJKZXJlbXkgU3RlcGhlbnMiLCJHb3RoYW0gRkMgZHUgTkovTlkiOiJHb3RoYW0gRkMgZHUgTkovTlkiLCJTcGlkZXJzIGRlIFJpY2htb25kIjoiU3BpZGVycyBkZSBSaWNobW9uZCIsIkpldHMgZGUgV2lubmlwZWciOiJKZXRzIGRlIFdpbm5pcGVnIiwiTWFyaXN0IFJlZCBGb3hlcyI6Ik1hcmlzdCBSZWQgRm94ZXMiLCJGZW5lcmJhaGNlIEJla28gSXN0YW5idWwiOiJGZW5lcmJhaGNlIEJla28gSXN0YW5idWwiLCJTb3VkYW4gZHUgU3VkIjoiU291ZGFuIGR1IFN1ZCIsIkF2YWxhbmNoZSBkdSBDb2xvcmFkbyI6IkF2YWxhbmNoZSBkdSBDb2xvcmFkbyIsIlRpZ2VycyBkZSBEZXRyb2l0IjoiVGlnZXJzIGRlIERldHJvaXQiLCJGQyBBcnNlbmFsIFR1bGEiOiJGQyBBcnNlbmFsIFR1bGEiLCJOWUlUIEJlYXJzIjoiTllJVCBCZWFycyIsIkRvbnMgZGUgU2FuIEZyYW5jaXNjbyI6IkRvbnMgZGUgU2FuIEZyYW5jaXNjbyIsIkNEIE51bWFuY2lhIjoiQ0QgTnVtYW5jaWEiLCJMZXZhbnRlIFVEIjoiTGV2YW50ZSBVRCIsIlJhbXMgZGUgUmhvZGUgSXNsYW5kIjoiUmFtcyBkZSBSaG9kZSBJc2xhbmQiLCJTYWl0YW1hIFNlaWJ1IExpb25zIjoiU2FpdGFtYSBTZWlidSBMaW9ucyIsIlJlYmVscyBkJ09sZCBNaXNzLCBNaXNzaXNzaXBwaSI6IlJlYmVscyBkJ09sZCBNaXNzLCBNaXNzaXNzaXBwaSIsIkF6dGVjcyBkZSBTYW4gRGllZ28gU3RhdGUiOiJBenRlY3MgZGUgU2FuIERpZWdvIFN0YXRlIiwiS2F0bHluIENob29rYWdpYW4iOiJLYXRseW4gQ2hvb2thZ2lhbiIsIjY2ZXJzIGQnSW5sYW5kIEVtcGlyZSI6IjY2ZXJzIGQnSW5sYW5kIEVtcGlyZSIsIkh1c2tpZXMgZGUgSG91c3RvbiBCYXB0aXN0IjoiSHVza2llcyBkZSBIb3VzdG9uIEJhcHRpc3QiLCJTaWx2ZXIgSGF3a3MgZGUgU291dGggQmVuZCI6IlNpbHZlciBIYXdrcyBkZSBTb3V0aCBCZW5kIiwiQmFuZGl0cyBkZSBCdWZmYWxvIjoiQmFuZGl0cyBkZSBCdWZmYWxvIiwiV2lsbGlhbSBCeXJvbiI6IldpbGxpYW0gQnlyb24iLCJCdWxscyBkZSBEdXJoYW0iOiJCdWxscyBkZSBEdXJoYW0iLCJUaHVuZGVyYmlyZHMgZGUgSGFsaWZheCI6IlRodW5kZXJiaXJkcyBkZSBIYWxpZmF4IiwiS2F6YWtoc3RhbiI6IkthemFraHN0YW4iLCJFaW50cmFjaHQgQnJhdW5zY2h3ZWlnIjoiRWludHJhY2h0IEJyYXVuc2Nod2VpZyIsIkN1cnJlbnQgZGUgS2Fuc2FzIENpdHkiOiJDdXJyZW50IGRlIEthbnNhcyBDaXR5IiwiR2lhbnRzIGRlIE5ldyBZb3JrIjoiR2lhbnRzIGRlIE5ldyBZb3JrIiwiRG9taW5pY2sgUmV5ZXMiOiJEb21pbmljayBSZXllcyIsIkJldGlzIFPDqXZpbGxlIjoiQmV0aXMgU8OpdmlsbGUiLCJNYWNrZW56aWUgRGVybiI6Ik1hY2tlbnppZSBEZXJuIiwiU2t5aGF3a3MgZGUgVGVubmVzc2VlIE1hcnRpbiI6IlNreWhhd2tzIGRlIFRlbm5lc3NlZSBNYXJ0aW4iLCJCYXN0aWEiOiJCYXN0aWEiLCJDYXJkaW5hbHMgZCdJbmNhcm5hdGUgV29yZCI6IkNhcmRpbmFscyBkJ0luY2FybmF0ZSBXb3JkIiwiQ3ljbG9uZXMgZCdJb3dhIFN0YXRlIjoiQ3ljbG9uZXMgZCdJb3dhIFN0YXRlIiwiQnJhdmVzIGRlIERhbnZpbGxlIjoiQnJhdmVzIGRlIERhbnZpbGxlIiwiUXVha2VycyBkZSBQZW5uc3lsdmFuaWEiOiJRdWFrZXJzIGRlIFBlbm5zeWx2YW5pYSIsIlJlbmF1bHQgRFAgV29ybGQiOiJSZW5hdWx0IERQIFdvcmxkIiwiR3LDqGNlIjoiR3LDqGNlIiwiSm9leSBMb2dhbm8iOiJKb2V5IExvZ2FubyIsIkR1Y2tzIGRlIGwnT3JlZ29uIjoiRHVja3MgZGUgbCdPcmVnb24iLCJIZW5yeSBDZWp1ZG8iOiJIZW5yeSBDZWp1ZG8iLCJDRiBNb250ZXJyZXkiOiJDRiBNb250ZXJyZXkiLCJHb2xkZW4gR3JpZmZpbnMgZGUgQ2FuaXNpdXMiOiJHb2xkZW4gR3JpZmZpbnMgZGUgQ2FuaXNpdXMiLCJDbHViIEFtw6lyaWNhIjoiQ2x1YiBBbcOpcmljYSIsIkpheXBlZSBQdW5qYWIgV2FycmlvcnMiOiJKYXlwZWUgUHVuamFiIFdhcnJpb3JzIiwiQ2hlbm5haSBTdXBlcnN0YXJ6IjoiQ2hlbm5haSBTdXBlcnN0YXJ6IiwiQXJ1YmEiOiJBcnViYSIsIsOJdGF0cy1VbmlzIjoiw4l0YXRzLVVuaXMiLCJXYXNoaW5ndG9uIENvbW1hbmRlcnMiOiJXYXNoaW5ndG9uIENvbW1hbmRlcnMiLCJDdWJzIGRlIENoaWNhZ28iOiJDdWJzIGRlIENoaWNhZ28iLCJKw7piaWxvIEl3YXRhIjoiSsO6YmlsbyBJd2F0YSIsIlNwYXJ0YW5zIGRlIENoZW5uYWkiOiJTcGFydGFucyBkZSBDaGVubmFpIiwiQnVjY2FuZWVycyBkZSBDaGFybGVzdG9uIFNvdXRoZXJuIjoiQnVjY2FuZWVycyBkZSBDaGFybGVzdG9uIFNvdXRoZXJuIiwiU3BhcnRhIFJvdHRlcmRhbSI6IlNwYXJ0YSBSb3R0ZXJkYW0iLCJSw6lwdWJsaXF1ZSBjZW50cmFmcmljYWluZSI6IlLDqXB1YmxpcXVlIGNlbnRyYWZyaWNhaW5lIiwiSG93YXJkIEJpc29uIjoiSG93YXJkIEJpc29uIiwiQmlsbHMgZGUgQnVmZmFsbyI6IkJpbGxzIGRlIEJ1ZmZhbG8iLCJTZWEgRG9ncyBkZSBQb3J0bGFuZCI6IlNlYSBEb2dzIGRlIFBvcnRsYW5kIiwiTGFrZSBNb25zdGVycyBkdSBWZXJtb250IjoiTGFrZSBNb25zdGVycyBkdSBWZXJtb250IiwiUXVha2VycyBkZSBQZW5uIjoiUXVha2VycyBkZSBQZW5uIiwiQXRobGV0aWMgQmlsYmFvIjoiQXRobGV0aWMgQmlsYmFvIiwiTWFyaW5lcnMgZGUgUHVsYXNraSI6Ik1hcmluZXJzIGRlIFB1bGFza2kiLCJKb2FubmUgQ2FsZGVyd29vZCI6IkpvYW5uZSBDYWxkZXJ3b29kIiwiSGVlcmVudmVlbiI6IkhlZXJlbnZlZW4iLCJSYWphc3RoYW4gUm95YWxzIjoiUmFqYXN0aGFuIFJveWFscyIsIkdpcm9uYSBGQyI6Ikdpcm9uYSBGQyIsIkJydW5laSI6IkJydW5laSIsIlJpdmVyRG9ncyBkZSBDaGFybGVzdG9uIjoiUml2ZXJEb2dzIGRlIENoYXJsZXN0b24iLCJUaWdlcnMgZGUgQ2xlbXNvbiI6IlRpZ2VycyBkZSBDbGVtc29uIiwiU</t>
  </si>
  <si>
    <t>settings4=HVuZSA3IEFjZXMiOiJQdW5lIDcgQWNlcyIsImZjX2p1YXJleiI6ImZjX2p1YXJleiIsIlBhw6dvcyBkZSBGZXJyZWlyYSI6IlBhw6dvcyBkZSBGZXJyZWlyYSIsIkluZGlhbnMgZGUgQ2xldmVsYW5kIjoiSW5kaWFucyBkZSBDbGV2ZWxhbmQiLCJCdWZmYWxvZXMgZHUgQ29sb3JhZG8iOiJCdWZmYWxvZXMgZHUgQ29sb3JhZG8iLCJOQUdPWUEgRElBTU9ORCBET0xQSElOUyI6Ik5BR09ZQSBESUFNT05EIERPTFBISU5TIiwiSGFyeWFuYSBTdGVlbGVycyI6IkhhcnlhbmEgU3RlZWxlcnMiLCJFbGlhcyBUaGVvZG9yb3UiOiJFbGlhcyBUaGVvZG9yb3UiLCJPbWFuIjoiT21hbiIsIkdhYm9uIjoiR2Fib24iLCJJbGxpbm9pcyBTdGF0ZSBSZWRiaXJkcyI6IklsbGlub2lzIFN0YXRlIFJlZGJpcmRzIiwiUmVkIFdpbmdzIGRlIFJvY2hlc3RlciI6IlJlZCBXaW5ncyBkZSBSb2NoZXN0ZXIiLCJDaGFyZ2VycyBkZSBMb3MgQW5nZWxlcyI6IkNoYXJnZXJzIGRlIExvcyBBbmdlbGVzIiwiVm9sdW50ZWVycyBkdSBUZW5uZXNzZWUiOiJWb2x1bnRlZXJzIGR1IFRlbm5lc3NlZSIsIkluZGlhbnMgZCdBcmthbnNhcyBTdGF0ZSI6IkluZGlhbnMgZCdBcmthbnNhcyBTdGF0ZSIsIk9zcHJleSBkZSBNaXNzb3VsYSI6Ik9zcHJleSBkZSBNaXNzb3VsYSIsIkRhbiBIb29rZXIiOiJEYW4gSG9va2VyIiwiVHdlbnRlIEVuc2NoZWRlIjoiVHdlbnRlIEVuc2NoZWRlIiwiU2VhdHRsZSBSZWlnbiBGQyI6IlNlYXR0bGUgUmVpZ24gRkMiLCJSZWFsIE1hZHJpZCI6IlJlYWwgTWFkcmlkIiwiVGlnZXJzIGRlIFRlbm5lc3NlZSBTdGF0ZSI6IlRpZ2VycyBkZSBUZW5uZXNzZWUgU3RhdGUiLCJUaWdlcnMgZCdBdWJ1cm4iOiJUaWdlcnMgZCdBdWJ1cm4iLCJTaW5nYXBvdXIiOiJTaW5nYXBvdXIiLCJXaGl0ZWNhcHMgZGUgV2VzdCBNaWNoaWdhbiI6IldoaXRlY2FwcyBkZSBXZXN0IE1pY2hpZ2FuIiwiUGVuZ3VpbnMgZGUgWW91bmdzdG93biBTdGF0ZSI6IlBlbmd1aW5zIGRlIFlvdW5nc3Rvd24gU3RhdGUiLCJDaGlldm8gVmVyb25hIjoiQ2hpZXZvIFZlcm9uYSIsIlZhbnVhdHUiOiJWYW51YXR1IiwiTWFnaWMgZCdPcmxhbmRvIjoiTWFnaWMgZCdPcmxhbmRvIiwiRmx5ZXJzIGRlIFBoaWxhZGVscGhpYSI6IkZseWVycyBkZSBQaGlsYWRlbHBoaWEiLCJGQyBSecWra3nFqyI6IkZDIFJ5xatrecWrIiwiQnVsbGRvZ3MgZGUgR2VvcmdpYSI6IkJ1bGxkb2dzIGRlIEdlb3JnaWEiLCJDRCBDbHViIERlcG9ydGl2byBDaGl2YXMgVVNBIjoiQ0QgQ2x1YiBEZXBvcnRpdm8gQ2hpdmFzIFVTQSIsIkRlbm55IEhhbWxpbiI6IkRlbm55IEhhbWxpbiIsIk5ldHMgZHUgTmV3IEplcnNleSI6Ik5ldHMgZHUgTmV3IEplcnNleSIsIkJlbmZpY2EiOiJCZW5maWNhIiwiVGlnZXJzIGRlIFByaW5jZXRvbiI6IlRpZ2VycyBkZSBQcmluY2V0b24iLCJNYW5jaGVzdGVyIENpdHkiOiJNYW5jaGVzdGVyIENpdHkiLCJBbGV4IEJvd21hbiI6IkFsZXggQm93bWFuIiwiTVAgWW9kaGEiOiJNUCBZb2RoYSIsIlJhZ2luJyBDYWp1bnMgZGUgTG91aXNpYW5hIExhZmF5ZXR0ZSI6IlJhZ2luJyBDYWp1bnMgZGUgTG91aXNpYW5hIExhZmF5ZXR0ZSIsIktVTUFNT1RPIFZPTFRFUlMiOiJLVU1BTU9UTyBWT0xURVJTIiwiQ2hpZWZzIGRlIEthbnNhcyBDaXR5IjoiQ2hpZWZzIGRlIEthbnNhcyBDaXR5IiwiTWlzc2lvbnMgZGUgU2FuIEFudG9uaW8iOiJNaXNzaW9ucyBkZSBTYW4gQW50b25pbyIsIlJlZGhhd2tzIGRlIFNlYXR0bGUiOiJSZWRoYXdrcyBkZSBTZWF0dGxlIiwiSnVuaW9yIGRvcyBTYW50b3MiOiJKdW5pb3IgZG9zIFNhbnRvcyIsIlVBTkwgVGlncmVzIjoiVUFOTCBUaWdyZXMiLCJVUCBZb2RkaGEiOiJVUCBZb2RkaGEiLCJCZWxnaXF1ZSI6IkJlbGdpcXVlIiwiRHVzdGluIFBvaXJpZXIiOiJEdXN0aW4gUG9pcmllciIsIldpbGRjYXRzIGR1IEtlbnR1Y2t5IjoiV2lsZGNhdHMgZHUgS2VudHVja3kiLCJCcmF2ZXMgZCdBbGNvcm4gU3RhdGUiOiJCcmF2ZXMgZCdBbGNvcm4gU3RhdGUiLCJHb2xkZW4gRWFnbGVzIGRlIE5vcnRoZWFzdGVybiBJbGxpbm9pcyI6IkdvbGRlbiBFYWdsZXMgZGUgTm9ydGhlYXN0ZXJuIElsbGlub2lzIiwiQVogQWxrbWFhciI6IkFaIEFsa21hYXIiLCJDZW50cmFsIEVhZ2xlcyBkZSBOb3J0aCBDYXJvbGluYSI6IkNlbnRyYWwgRWFnbGVzIGRlIE5vcnRoIENhcm9saW5hIiwiTW9uYXJjaHMgZGUgU2FjcmFtZW50byI6Ik1vbmFyY2hzIGRlIFNhY3JhbWVudG8iLCJLbmlnaHRzIGRlIENoYXJsb3R0ZSI6IktuaWdodHMgZGUgQ2hhcmxvdHRlIiwiw4lxdWlwZSBQYXlzLUJhcyI6IsOJcXVpcGUgUGF5cy1CYXM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1vZGVuYSI6Ik1vZGVuYSIsIsOJcXVpcGUgQ29yw6llIGR1IFN1ZCI6IsOJcXVpcGUgQ29yw6llIGR1IFN1ZCIsImFyYnJvYXRoIjoiYXJicm9hdGgiLCJBTEJBIEJlcmxpbiBCYXNrZXRiYWxsIjoiQUxCQSBCZXJsaW4gQmFza2V0YmFsbCIsIkd1bm5hciBOZWxzb24iOiJHdW5uYXIgTmVsc29uIiwiQ2FyZGlmZiBDaXR5IjoiQ2FyZGlmZiBDaXR5IiwiSmVzc2ljYSBBbmRyYWRlIjoiSmVzc2ljYSBBbmRyYWRlIiwiT2lsZXJzIGRlIEhvdXN0b24iOiJPaWxlcnMgZGUgSG91c3RvbiIsImJvc3Rvbl9sZWdhY3lfZmMiOiJib3N0b25fbGVnYWN5X2ZjIiwiU0FOLUVOIE5FT1BIT0VOSVgiOiJTQU4tRU4gTkVPUEhPRU5JWCIsIlRva3lvIFZlcmR5MTk2OSI6IlRva3lvIFZlcmR5MTk2OSIsIkhhbnNoaW4gVGlnZXJzIjoiSGFuc2hpbiBUaWdlcnMiLCJTdGFycyBkZSBEYWxsYXMiOiJTdGFycyBkZSBEYWxsYXMiLCJUeXNvbiBQZWRybyI6IlR5c29uIFBlZHJvIiwiU2VkYW4iOiJTZWRhbiIsIk1hY8OpZG9pbmUiOiJNYWPDqWRvaW5lIiwiQXRobMOodGVzIG9seW1waXF1ZXMgaW5kw6lwZW5kYW50cyI6IkF0aGzDqHRlcyBvbHltcGlxdWVzIGluZMOpcGVuZGFudHMiLCJBbmdlbHMgZGUgTG9zIEFuZ2VsZXMiOiJBbmdlbHMgZGUgTG9zIEFuZ2VsZXMiLCJGQyBVdHJlY2h0IjoiRkMgVXRyZWNodCIsIkNoaWNhZ28gU2t5IjoiQ2hpY2FnbyBTa3kiLCJQaXJhdGVzIGQnRWFzdCBDYXJvbGluYSI6IlBpcmF0ZXMgZCdFYXN0IENhcm9saW5hIiwiU0VOREFJIEVJR0hUWSBOSU5FUlMiOiJTRU5EQUkgRUlHSFRZIE5JTkVSUyIsIlN0YWdzIGRlIENoaWNhZ28iOiJTdGFncyBkZSBDaGljYWdvIiwiUkJDIFJvb3NlbmRhYWwiOiJSQkMgUm9vc2VuZGFhbCIsIlNjYXJsZXQgS25pZ2h0cyBkZSBSdXRnZXJzIjoiU2NhcmxldCBLbmlnaHRzIGRlIFJ1dGdlcnMiLCJBTFZBUksgVE9LWU8iOiJBTFZBUksgVE9LWU8iLCJBbmdlbHMgZGUgQ2FsaWZvcm5pZSI6IkFuZ2VscyBkZSBDYWxpZm9ybmllIiwiw4lxdWlwZSBQYW5hbWEiOiLDiXF1aXBlIFBhbmFtYSIsIlJvdWdobmVja3MgZGUgQ2FsZ2FyeSI6IlJvdWdobmVja3MgZGUgQ2FsZ2FyeSIsIkphbW1lcnMgZGUgSmFtZXN0b3duIjoiSmFtbWVycyBkZSBKYW1lc3Rvd24iLCJDb3NlbnphIjoiQ29zZW56YSIsIlJveWFscyBkZSBSb2NoZXN0ZXIiOiJSb3lhbHMgZGUgUm9jaGVzdGVyIiwiQ2hlbm5haSBDaXR5IEZDIjoiQ2hlbm5haSBDaXR5IEZDIiwiRXNwYW55b2wiOiJFc3BhbnlvbCIsIlJlZCBGbGFzaCBkZSBTdC5GcmFuY2lzIChQZW5uc3lsdmFuaWEpIjoiUmVkIEZsYXNoIGRlIFN0LkZyYW5jaXMgKFBlbm5zeWx2YW5pYSkiLCJBaXphd2wgRkMiOiJBaXphd2wgRkMiLCJBbGF2ZXMiOiJBbGF2ZXMiLCJVcnVndWF5IjoiVXJ1Z3VheSIsIkZlbGljZSBIZXJyaWciOiJGZWxpY2UgSGVycmlnIiwiTWF2ZXJpY2tzIGRlIEhpZ2ggRGVzZXJ0IjoiTWF2ZXJpY2tzIGRlIEhpZ2ggRGVzZXJ0IiwiUmVhbCBLYXNobWlyIEZDIjoiUmVhbCBLYXNobWlyIEZDIiwiUmF0dGxlcnMgZGUgU3QuIE1hcnkiOiJSYXR0bGVycyBkZSBTdC4gTWFyeSIsIk11Y2tkb2dzIGRlIEJhdGF2aWEiOiJNdWNrZG9ncyBkZSBCYXRhdmlhIiwiSW5kaWVucyBkZSBLaW5zdG9uIjoiSW5kaWVucyBkZSBLaW5zdG9uIiwiRW5lcmdpZSBDb3R0YnVzIjoiRW5lcmdpZSBDb3R0YnVzIiwiUGFudGhlcnMgZGUgRmxvcmlkYSI6IlBhbnRoZXJzIGRlIEZsb3JpZGEiLCJMaWJlcmlhIjoiTGliZXJpYSIsIlZlbmV6dWVsYSI6IlZlbmV6dWVsYSIsIkJ1cmtpbmEgRmFzbyI6IkJ1cmtpbmEgRmFzbyIsIktBR0FXQSBGSVZFIEFSUk9XUyI6IktBR0FXQSBGSVZFIEFSUk9XUyIsIklyb25QaWdzIGRlIExlaGlnaCBWYWxsZXkiOiJJcm9uUGlncyBkZSBMZWhpZ2ggVmFsbGV5IiwiQW5kcmVpIEFybG92c2tpIjoiQW5kcmVpIEFybG92c2tpIiwiR2FtYmEgT3Nha2EiOiJHYW1iYSBPc2FrYSIsIkNhcmRpbmFscyBkZSBTcHJpbmdmaWVsZCI6IkNhcmRpbmFscyBkZSBTcHJpbmdmaWVsZCIsIlNEIEVpYmFyIjoiU0QgRWliYXIiLCJIb25ncmllIjoiSG9uZ3JpZSIsIkJyYXZlcyBkZSBNaXNzaXNzaXBwaSI6IkJyYXZlcyBkZSBNaXNzaXNzaXBwaSIsIk93bHMgZGUgUmljZSI6Ik93bHMgZGUgUmljZSIsIlJvYWRydW5uZXJzIGRlIFNhbiBBbnRvbmlvLCBUZXhhcyI6IlJvYWRydW5uZXJzIGRlIFNhbiBBbnRvbmlvLCBUZXhhcyIsIk5vcnNlIGRlIE5vcnRoZXJuIEtlbnR1Y2t5IjoiTm9yc2UgZGUgTm9ydGhlcm4gS2VudHVja3kiLCJMZW9wYXJkcyBkZSBMYWZheWV0dGUiOiJMZW9wYXJkcyBkZSBMYWZheWV0dGUiLCJJc2xhbmRlcnMgZGUgTmV3IFlvcmsiOiJJc2xhbmRlcnMgZGUgTmV3IFlvcmsiLCJKb2huIE1vcmFnYSI6IkpvaG4gTW9yYWdhIiwiSm9zaCBFbW1ldHQiOiJKb3NoIEVtbWV0dCIsIk5hdGlvbmFscyBkZSBXYXNoaW5ndG9uIjoiTmF0aW9uYWxzIGRlIFdhc2hpbmd0b24iLCJad2VpZ2VuIEthbmF6YXdhIjoiWndlaWdlbiBLYW5hemF3YSIsIlJpY2FyZG8gTGFtYXMiOiJSaWNhcmRvIExhbWFzIiwiNDllcnMgZGUgTG9uZyBCZWFjaCBTdGF0ZSI6IjQ5ZXJzIGRlIExvbmcgQmVhY2ggU3RhdGUiLCJUaG9ub24gRXZpYW4gRkMiOiJUaG9ub24gRXZpYW4gRkMiLCJEZXJieSBDb3VudHkiOiJEZXJieSBDb3VudHkiLCJOYXBzIGRlIENsZXZlbGFuZCI6Ik5hcHMgZGUgQ2xldmVsYW5kIiwiUGF1bCBGZWxkZXIiOiJQYXVsIEZlbGRlciIsIkpvc2VwaCBCZW5hdmlkZXoiOiJKb3NlcGggQmVuYXZpZGV6IiwiQ2FudWNrcyBkZSBWYW5jb3V2ZXIiOiJDYW51Y2tzIGRlIFZhbmNvdXZlciIsInN0X2pvaG5zdG9uZSI6InN0X2pvaG5zdG9uZSIsIkFsYmFjZXRlIEJQIjoiQWxiYWNldGUgQlAiLCJQYWNlcnMgZCdJbmRpYW5hIjoiUGFjZXJzIGQnSW5kaWFuYSIsIkZpcmUgZGUgUG9ydGxhbmQiOiJGaXJlIGRlIFBvcnRsYW5kIiwiU3RlcGhlbiBUaG9tcHNvbiI6IlN0ZXBoZW4gVGhvbXBzb24iLCJUcmV2b3IgQmF5bmUiOiJUcmV2b3IgQmF5bmUiLCJXaWxkY2F0cyBkZSBCZXRodW5lIENvb2ttYW4iOiJXaWxkY2F0cyBkZSBCZXRodW5lIENvb2ttYW4iLCJCZWFuZWF0ZXJzIGRlIEJvc3RvbiI6IkJlYW5lYXRlcnMgZGUgQm9zdG9uIiwiSm9yZGFuaWUiOiJKb3JkYW5pZSIsIkV4cHJlc3MgZGUgUm91bmQgUm9jayI6IkV4cHJlc3MgZGUgUm91bmQgUm9jayIsIkJsYXVibGl0eiBBa2l0YSI6IkJsYXVibGl0eiBBa2l0YSIsIkJ1bGxkb2dzIGRlIFNvdXRoIENhcm9saW5hIFN0YXRlIjoiQnVsbGRvZ3MgZGUgU291dGggQ2Fyb2xpbmEgU3RhdGUiLCJUZXJyaWVycyBkZSBTdC5GcmFuY2lzIChOZXcgWW9yaykiOiJUZXJyaWVycyBkZSBTdC5GcmFuY2lzIChOZXcgWW9yaykiLCJTb3V0aGVybiBUaWdlcnMgZHUgVGV4YXMiOiJTb3V0aGVybiBUaWdlcnMgZHUgVGV4YXMiLCI0OWVycyBkZSBDaGFybG90dGUsIE5vcnRoIENhcm9saW5hIjoiNDllcnMgZGUgQ2hhcmxvdHRlLCBOb3J0aCBDYXJvbGluYSIsIlNNVSBNdXN0YW5ncyI6IlNNVSBNdXN0YW5ncyIsIkFybcOpbmllIjoiQXJtw6luaWUiLCJSZWQgU294IGRlIFNhbGVtIjoiUmVkIFNveCBkZSBTYWxlbSIsIlByaWRlIGRlIEhvZnN0cmEiOiJQcmlkZSBkZSBIb2ZzdHJhIiwiTklJR0FUQSBBTEJJUkVYIEJCIjoiTklJR0FUQSBBTEJJUkVYIEJCIiwiQmx1ZSBKYXlzIGRlIER1bmVkaW4iOiJCbHVlIEpheXMgZGUgRHVuZWRpbiIsIlZlbnRmb3JldCBLb2Z1IjoiVmVudGZvcmV0IEtvZnUiLCJDYW1lcm91biI6IkNhbWVyb3VuIiwiS3lsZSBMYXJzb24iOiJLeWxlIExhcnNvbiIsIkRhc2ggZGUgV2luc3Rvbi1TYWxlbSI6IkRhc2ggZGUgV2luc3Rvbi1TYWxlbSIsIlRvaG9rdSBSYWt1dGVuIEdvbGRlbiBFYWdsZXMiOiJUb2hva3UgUmFrdXRlbiBHb2xkZW4gRWFnbGVzIiwiR1VOTUEgQ1JBTkUgVEhVTkRFUlMiOiJHVU5NQSBDUkFORSBUSFVOREVSUyIsIlJhcHRvcnMgZCdPZ2RlbiI6IlJhcHRvcnMgZCdPZ2RlbiIsIkJlYXZlcnMgZCdPcmVnb24gU3RhdGUiOiJCZWF2ZXJzIGQnT3JlZ29uIFN0YXRlIiwiU2t5IFNveCBkZSBDb2xvcmFkbyBTcHJpbmdzIjoiU2t5IFNveCBkZSBDb2xvcmFkbyBTcHJpbmdzIiwiSmltbWllIFJpdmVyYSI6IkppbW1pZSBSaXZlcmEiLCJGdWt1b2thIFNvZnRCYW5rIEhhd2tzIjoiRnVrdW9rYSBTb2Z0QmFuayBIYXdrcyIsIkpheWhhd2tzIGR1IEthbnNhcyI6IkpheWhhd2tzIGR1IEthbnNhcyIsIlNhc3N1b2xvIjoiU2Fzc3VvbG8iLCJDb25zYWRvbGUgU2FwcG9ybyI6IkNvbnNhZG9sZSBTYXBwb3JvIiwiQWpheCBBbXN0ZXJkYW0iOiJBamF4IEFtc3RlcmRhbSIsIkZDIEF1Z3NidXJnIjoiRkMgQXVnc2J1cmciLCJTZWF3b2x2ZXMgZGUgU3RvbnkgQnJvb2siOiJTZWF3b2x2ZXMgZGUgU3RvbnkgQnJvb2siLCJEb25hbGQgQ2Vycm9uZSI6IkRvbmFsZCBDZXJyb25lIiwiUkVOT0ZBIFlhbWFndWNoaSI6IlJFTk9GQSBZYW1hZ3VjaGkiLCJSaXZlciBDYXRzIGRlIFNhY3JhbWVudG8iOiJSaXZlciBDYXRzIGRlIFNhY3JhbWVudG8iLCJHaXJhdmFueiBLaXRha3l1c2h1IjoiR2lyYXZhbnogS2l0YWt5dXNodSIsIkJvdHN3YW5hIjoiQm90c3dhbmEiLCJTYW5kIEduYXRzIGRlIFNhdmFubmFoIjoiU2FuZCBHbmF0cyBkZSBTYXZhbm5haCJ9fSx7ImF0dHJpYnV0ZSI6ImNvYXRfd2VhdGhlcl9wcm90ZWN0aW9uW21hcmtldHBsYWNlX2lkPUExM1YxSUIzVklZWlpIXVtsYW5ndWFnZV90YWc9ZnJfRlJ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zdXBwbGVtZW50YWxfY29uZGl0aW9uX2luZm9ybWF0aW9uW21hcmtldHBsYWNlX2lkPUExM1YxSUIzVklZWlpIXSMxLnNvdXJjZV90eXBlIiwiYWxpYXNlcyI6eyJQcm9kdWl0IHJlY29uZGl0aW9ubsOpIGNlcnRpZmnDqSI6ImNwbyIsIlByb2R1aXQgcmV0b3VybsOpLCBk4oCZb2NjYXNpb24iOiJyZXR1cm5lZF91c2VkIiwiUHJvZHVpdCByZWNvbmRpdGlvbm7DqSBwYXIgdW4gdGllcnMiOiJyZWZ1cmJpc2hlZF90aGlyZF9wYXJ0eSIsIlByb2R1aXQgcmVjb25kaXRpb25uw6kgcGFyIGxlIGZhYnJpY2FudCI6InJlZnVyYmlzaGVkX29lbSIsIlByb2R1aXQgcmV0b3VybsOpLCBqYW1haXMgdXRpbGlzw6kiOiJyZXR1cm5lZF9uZXZlcl91c2VkIiwiQXVjdW5lIGRvbm7DqWUiOiJub19kYXRhIiwiVGVsIHF1ZWwiOiJhc19pcyIsIlByb2R1aXQgcmVjb25kaXRpb25uw6kgcGFyIEFtYXpvbiI6InJlZnVyYmlzaGVkX2FtYXpvbiJ9fSx7ImF0dHJpYnV0ZSI6InZhcmlhdGlvbl90aGVtZSMxLm5hbWUiLCJhbGlhc2VzIjp7Ik5PTV%2FDiVFVSVBFL0NPVUxFVVIiOiJURUFNX05BTUUvQ09MT1IiLCJUQUlMTEUiOiJTSVpFIiwiVEFJTExFL0NPVUxFVVIiOiJTSVpFL0NPTE9SIiwiVEFJTExFL05PTUJSRV9E4oCZQVJUSUNMRVMiOiJTSVpFL05VTUJFUl9PRl9JVEVNUyIsIk5PTV9FUVVJUEUiOiJURUFNX05BTUUiLCJUQUlMTEUvQ09VTEVVUi9OT01CUkVfQVJUSUNMRVMiOiJTSVpFL0NPTE9SL05VTUJFUl9PRl9JVEVNUyIsIk5PTV%2FDiVFVSVBFL1RBSUxMRS9DT1VMRVVSIjoiVEVBTV9OQU1FL1NJWkUvQ09MT1IiLCJUQUlMTEVfU1DDiUNJQUxFX1RZUEUvVEFJTExFL0NPVUxFVVIiOiJTUEVDSUFMX1NJWkVfVFlQRS9TSVpFL0NPTE9SIiwiTk9NQlJFX0RfT0JKRVRTIjoiTlVNQkVSX09GX0lURU1TIiwiTk9NX8OJUVVJUEUvVEFJTExFIjoiVEVBTV9OQU1FL1NJWkUiLCJURUFNX05BTUUvQVRITEVURS9TSVpFL0NPTE9SIjoiVEVBTV9OQU1FL0FUSExFVEUvU0laRS9DT0xPUiIsIkNPVUxFVVIiOiJDT0xPUiIsIkNPVUxFVVIvTk9NQlJFX0FSVElDTEVTIjoiQ09MT1IvTlVNQkVSX09GX0lURU1TIiwiQ09MTEVDVElPTl9JVEVNIjoiQ09MTEVDVElPTl9JVEVN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jo6cmVjb3JkX2FjdGlvbiIsImFsaWFzZXMiOnsiQ3LDqWVyIG91IHJlbXBsYWNlciAoYWN0dWFsaXNhdGlvbiBjb21wbMOodGUpIjoiZnVsbF91cGRhdGUiLCJNb2RpZmllciAobWlzZSDDoCBqb3VyIHBhcnRpZWxsZSkiOiJwYXJ0aWFsX3VwZGF0ZSIsIlN1cHByaW1lciI6ImRlbGV0ZSJ9fSx7ImF0dHJpYnV0ZSI6InBvY2tldF9kZXNjcmlwdGlvblttYXJrZXRwbGFjZV9pZD1BMTNWMUlCM1ZJWVpaSF1bbGFuZ3VhZ2VfdGFnPWZyX0ZSXSMx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saW5pbmdfZGVzY3JpcHRpb25bbWFya2V0cGxhY2VfaWQ9QTEzVjFJQjNWSVlaWkhdW2xhbmd1YWdlX3RhZz1mcl9GUl0jMS52YWx1ZSIsImFsaWFzZXMiOnsiTcOpbGFuZ2UgZGUgbGFpbmUiOiJNw6lsYW5nZSBkZSBsYWluZSIsIkR1dmV0IjoiRHV2ZXQiLCJQb2x5ZXN0ZXIiOiJQb2x5ZXN0ZXIiLCJQb2x5Y2hsb3J1cmUgZGUgdmlueWxlIChQVkMpIjoiUG9seWNobG9ydXJlIGRlIHZpbnlsZSAoUFZDKSIsIk55bG9uIjoiTnlsb24iLCJDb3RvbiI6IkNvdG9uIiwiRmxhbmVsbGUiOiJGbGFuZWxsZSIsIk5vbi1kb3VibMOpIjoiTm9uLWRvdWJsw6kiLCJNw6lsYW5nZSBkZSBwb2x5ZXN0ZXIiOiJNw6lsYW5nZSBkZSBwb2x5ZXN0ZXIiLCLDiWxhc3RoYW5uZSI6IsOJbGFzdGhhbm5lIiwiQ2FjaGVtaXJlIjoiQ2FjaGVtaXJlIiwiTcOpbGFuZ2UgZGUgbnlsb24iOiJNw6lsYW5nZSBkZSBueWxvbiIsIlBvbGFpcmUiOiJQb2xhaXJlIiwiRm91cnJ1cmUiOiJGb3VycnVyZSIsIkxhaW5lIjoiTGFpbmUiLCJTaGVycGEiOiJTaGVycGEiLCJWaXNjb3NlIjoiVmlzY29zZSIsIlBvbHl1csOpdGhhbmUgKFBVKSI6IlBvbHl1csOpdGhhbmUgKFBVKSIsIk3DqWxhbmdlIGRlIGNvdG9uIjoiTcOpbGFuZ2UgZGUgY290b24iLCJGYXVzc2UgZm91cnJ1cmUiOiJGYXVzc2UgZm91cnJ1cmUiLCJDdWlyIjoiQ3VpciIsIlNvaWUiOiJTb2llIn19LHsiYXR0cmlidXRlIjoiY29tcGxpYW5jZV9pc19mdXJza2luX3ByZXNlbnRbbWFya2V0cGxhY2VfaWQ9QTEzVjFJQjNWSVlaWkhdIzEudmFsdWUiLCJhbGlhc2VzIjp7Ik91aSI6InRydWUiLCJOb24iOiJmYWxzZSJ9fSx7ImF0dHJpYnV0ZSI6Imdwc3Jfc2FmZXR5X2F0dGVzdGF0aW9uW21hcmtldHBsYWNlX2lkPUExM1YxSUIzVklZWlpIXSMxLnZhbHVlIiwiYWxpYXNlcyI6eyJPdWkiOiJ0cnVlIiwiTm9uIjoiZmFsc2UifX0seyJhdHRyaWJ1dGUiOiJnaHNbbWFya2V0cGxhY2VfaWQ9QTEzVjFJQjNWSVlaWkhdIzEuY2xhc3NpZmljYXRpb24jN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aGVzdFttYXJrZXRwbGFjZV9pZD1BMTNWMUlCM1ZJWVpaSF0jMS5zaXplIzEudW5pdCIsImFsaWFzZXMiOnsiUGllZHMiOiJmZWV0IiwiTWlsbGltw6h0cmVzIjoibWlsbGltZXRlcnMiLCJDZW50aW3DqHRyZXMiOiJjZW50aW1ldGVycyIsIlZlcmdlcyI6InlhcmRzIiwiTcOodHJlcyI6Im1ldGVycyIsIlBvdWNlcyI6ImluY2hlcyJ9fSx7ImF0dHJpYnV0ZSI6InN1cHBsaWVyX2RlY2xhcmVkX2RnX2h6X3JlZ3VsYXRpb25bbWFya2V0cGxhY2VfaWQ9QTEzVjFJQjNWSVlaWkhdIzEudmFsdWUiLCJhbGlhc2VzIjp7Ik1pc2UgYXUgcmVidXQiOiJ3YXN0ZSIsIlNHSCI6ImdocyIsIk5vbiBhcHBsaWNhYmxlIjoibm90X2FwcGxpY2FibGUiLCJJbmNvbm51IjoidW5rbm93biIsIkF1dHJlIjoib3RoZXIiLCJTdG9ja2FnZSI6InN0b3JhZ2UiLCJUcmFuc3BvcnQiOiJ0cmFuc3BvcnRhdGlvbiJ9fSx7ImF0dHJpYnV0ZSI6InN1cHBsaWVyX2RlY2xhcmVkX2RnX2h6X3JlZ3VsYXRpb25bbWFya2V0cGxhY2VfaWQ9QTEzVjFJQjNWSVlaWkhdIzIudmFsdWUiLCJhbGlhc2VzIjp7Ik1pc2UgYXUgcmVidXQiOiJ3YXN0ZSIsIlNHSCI6ImdocyIsIk5vbiBhcHBsaWNhYmxlIjoibm90X2FwcGxpY2FibGUiLCJJbmNvbm51IjoidW5rbm93biIsIkF1dHJlIjoib3RoZXIiLCJTdG9ja2FnZSI6InN0b3JhZ2UiLCJUcmFuc3BvcnQiOiJ0cmFuc3BvcnRhdGlvbiJ9fSx7ImF0dHJpYnV0ZSI6ImVtYmVsbGlzaG1lbnRfZmVhdHVyZVttYXJrZXRwbGFjZV9pZD1BMTNWMUlCM1ZJWVpaSF1bbGFuZ3VhZ2VfdGFnPWZyX0ZSXSMx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FwcGFyZWxfc2l6ZVttYXJrZXRwbGFjZV9pZD1BMTNWMUlCM1ZJWVpaSF0jMS5zaXplX2NsYXNzIiwiYWxpYXNlcyI6eyJIYXV0ZXVyIG51bcOpcmlxdWUiOiJudW1lcmljX2hlaWdodCIsIsOCZ2UiOiJhZ2UiLCJBbHBoYS9sZXR0cmVzIjoiYWxwaGEiLCJHcmFuZGV1ciBudW3DqXJpcXVlIjoibnVtZXJpY19nbyIsIkFscGhhIEpBU1BPIjoiYWxwaGFfamFzcG8iLCJOdW3DqXJpcXVlIjoibnVtZXJpYyJ9fSx7ImF0dHJpYnV0ZSI6Iml0ZW1fZGlzcGxhe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zdXBwbGVtZW50YWxfY29uZGl0aW9uX2luZm9ybWF0aW9uW21hcmtldHBsYWNlX2lkPUExM1YxSUIzVklZWlpIXSMxLmNvc21ldGljIiwiYWxpYXNlcyI6eyJUcmFjZXMgZOKAmXV0aWxpc2F0aW9uIG1vZMOpcsOpbWVudCB2aXNpYmxlcyI6Im1vZGVyYXRlbHlfdmlzaWJsZV9zaWduX29mX3VzZSIsIkF1Y3VuZSB0cmFjZSBk4oCZdXRpbGlzYXRpb24iOiJub19zaWduX29mX3VzZSIsIlRyYWNlcyBk4oCZdXRpbGlzYXRpb24gdHLDqHMgdmlzaWJsZXMiOiJoaWdobHlfdmlzaWJsZV9zaWduX29mX3VzZSIsIkluY29ubnUiOiJ1bmtub3duIiwiUHJlc3F1ZSBhdWN1bmUgdHJhY2UgZOKAmXV0aWxpc2F0aW9uIjoiYWxtb3N0X25vX3NpZ25fb2ZfdXNlIiwiTMOpZ8OocmVzIHRyYWNlcyBk4oCZdXRpbGlzYXRpb24iOiJsaWdodF9zaWduX29mX3VzZSJ9fSx7ImF0dHJpYnV0ZSI6ImNvbXBsaWFuY2Vfd2VhdmVfdHlwZVttYXJrZXRwbGFjZV9pZD1BMTNWMUlCM1ZJWVpaSF0jMS52YWx1ZSIsImFsaWFzZXMiOnsid292ZW4iOiJ3b3ZlbiIsImtuaXR0ZWQiOiJrbml0dGVkIiwiY3JvY2hldGVkIjoiY3JvY2hldGVkIn19LHsiYXR0cmlidXRlIjoiZ2hzW21hcmtldHBsYWNlX2lkPUExM1YxSUIzVklZWlpIXSMxLmNsYXNzaWZpY2F0aW9uIzQ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ZhYnJpY19kaXN0cmVzc2luZ1ttYXJrZXRwbGFjZV9pZD1BMTNWMUlCM1ZJWVpaSF0jMy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nNwZWNpYWxfZmVhdHVyZVttYXJrZXRwbGFjZV9pZD1BMTNWMUlCM1ZJWVpaSF1bbGFuZ3VhZ2VfdGFnPWZyX0ZSXSMx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lcHJfcHJvZHVjdF9wYWNrYWdpbmdbbWFya2V0cGxhY2VfaWQ9QTEzVjFJQjNWSVlaWkh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x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b3V0ZXJbbWFya2V0cGxhY2VfaWQ9QTEzVjFJQjNWSVlaWkhdIzEubWF0ZXJpYWxbbGFuZ3VhZ2VfdGFnPWZyX0ZSXSMx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Vwcl9wcm9kdWN0X3BhY2thZ2luZ1ttYXJrZXRwbGFjZV9pZD1BMTNWMUlCM1ZJWVpaSF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t>
  </si>
  <si>
    <t>settings5=RyaWJ1dGUiOiJzdXBwbGVtZW50YWxfY29uZGl0aW9uX2luZm9ybWF0aW9uW21hcmtldHBsYWNlX2lkPUExM1YxSUIzVklZWlpIXSMxLmZlYXR1cmVzIzQiLCJhbGlhc2VzIjp7IkF2ZWMgw6l0aXF1ZXR0ZXMiOiJ3aXRoX3RhZ3MiLCJQacOoY2VzIHJlbXBsYWPDqWVzIjoicGFydHNfcmVwbGFjZWQiLCJSZWNvbmRpdGlvbm5lbWVudCDDqWNvbG9naXF1ZSI6ImdyZWVuX3JlZnVyYmlzaG1lbnQiLCJQacOoY2VzIGluc3BlY3TDqWVzIjoicGFydHNfaW5zcGVjdGVkIn19LHsiYXR0cmlidXRlIjoibWF0ZXJpYWxbbWFya2V0cGxhY2VfaWQ9QTEzVjFJQjNWSVlaWkhdW2xhbmd1YWdlX3RhZz1mcl9GUl0jMS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wb2NrZXRfZGVzY3JpcHRpb25bbWFya2V0cGxhY2VfaWQ9QTEzVjFJQjNWSVlaWkhdW2xhbmd1YWdlX3RhZz1mcl9GUl0jMi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YXBwYXJlbF9zaXplW21hcmtldHBsYWNlX2lkPUExM1YxSUIzVklZWlpIXSMxLnNpemVfdG8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hcHBhcmVsX3NpemVbbWFya2V0cGxhY2VfaWQ9QTEzVjFJQjNWSVlaWkhdIzEuYm9keV90eXBlIiwiYWxpYXNlcyI6eyJMTCI6ImxsIiwiSkoiOiJqaiIsIkJCIjoiYmIiLCJBIjoiYSIsIkIiOiJiIiwiQkUiOiJiZSIsIkMiOiJjIiwiS28iOiJrYiIsIkUiOiJlIiwiRiI6ImYiLCJZQSI6InlhIiwiSCI6ImgiLCJKIjoiaiIsIksiOiJrIiwiTSI6Im0iLCJKWSI6Imp5IiwiVGFpbGxlIFBldGl0ZSI6InBldGl0ZSIsIlRhaWxsZSBub3JtYWxlIjoicmVndWxhciIsIlMiOiJzIiwiS0IiOiJrYiIsIlkiOiJ5IiwiQ0IiOiJjYiIsIkVFIjoiZWUiLCJCaWciOiJiaWciLCJBQiI6ImFiIiwiR3JhbmRlIHRhaWxsZSI6InBsdXMiLCJHcmFuZCI6ImwiLCJUYWlsbGUgZm9ydGUiOiJiaWciLCJIdXNreSI6Imh1c2t5IiwiU2xpbSI6InNsaW0iLCJNaW5jZSI6InNsaW0ifX0seyJhdHRyaWJ1dGUiOiJpdGVtX2Rpc3BsYXl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mdoc19jaGVtaWNhbF9oX2NvZGVbbWFya2V0cGxhY2VfaWQ9QTEzVjFJQjNWSVlaWk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XBwYXJlbF9zaXplW21hcmtldHBsYWNlX2lkPUExM1YxSUIzVklZWlpIXSMxLmhlaWdodF90eXBlIiwiYWxpYXNlcyI6eyJUVCI6InR0IiwiUFAiOiJwcCIsIkV4dHJhIFRhbGwiOiJleHRyYV90YWxsIiwiRXh0cmEgbG9uZyI6ImV4dHJhX2xvbmciLCJUYWlsbGUgY291cnRlIjoic2hvcnQiLCJHcmFuZGUgbG9uZ3VldXIiOiJsb25nIiwiVGFpbGxlIFBldGl0ZSI6InBldGl0ZSIsIlAiOiJwIiwiVGFpbGxlIFRhbGwiOiJ0YWxsIiwiUSI6InEiLCIyIjoiMiIsIlIiOiJyIiwiVGFpbGxlIG5vcm1hbGUiOiJyZWd1bGFyIiwiMyI6IjMiLCI0IjoiNCIsIlQiOiJ0IiwiNSI6IjUiLCI2IjoiNiIsIjciOiI3IiwiVyI6InciLCI4IjoiOCIsIjkiOiI5IiwiWSI6InkifX0seyJhdHRyaWJ1dGUiOiJmaXRfdHlwZVttYXJrZXRwbGFjZV9pZD1BMTNWMUlCM1ZJWVpaSF1bbGFuZ3VhZ2VfdGFnPWZyX0ZSXSMxLnZhbHVlIiwiYWxpYXNlcyI6eyJGbHVpZGUiOiJGbHVpZGUiLCJSw6lndWxpw6hyZSI6IlLDqWd1bGnDqHJlIiwiQWp1c3TDqWUiOiJBanVzdMOpZSIsIkNhcnLDqSI6IkNhcnLDqSIsIkTDqWNvbnRyYWN0w6llIjoiRMOpY29udHJhY3TDqWUiLCJTZXJyw6llIjoiU2VycsOpZSIsIlNsaW0iOiJTbGltIiwiTMOiY2hlIjoiTMOiY2hlIiwiRHJvaXRlIjoiRHJvaXRlIiwiU3VyZGltZW5zaW9ubsOpZSI6IlN1cmRpbWVuc2lvbm7DqWUiLCJTa2lubnkiOiJTa2lubnkifX0seyJhdHRyaWJ1dGUiOiJlcHJfcHJvZHVjdF9wYWNrYWdpbmdbbWFya2V0cGxhY2VfaWQ9QTEzVjFJQjNWSVlaWkh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2xlZXZlW21hcmtldHBsYWNlX2lkPUExM1YxSUIzVklZWlpIXSMxLmxlbmd0aF9kZXNjcmlwdGlvbiMxLnZhbHVlIiwiYWxpYXNlcyI6eyJNYW5jaGVzIGNvdXJ0ZXMiOiJzaG9ydF9zbGVldmUiLCJNYW5jaGVzIGxvbmd1ZXMiOiJsb25nX3NsZWV2ZSIsIk1hbmNoZXMgYnJhY2VsZXQiOiJicmFjZWxldF9zbGVldmUiLCJNYW5jaGVzIDMvNCI6IjNfNF9zbGVldmUiLCJTYW5zIG1hbmNoZXMiOiJzbGVldmVsZXNzIiwiRGVtaS1tYW5jaGVzIjoiaGFsZl9zbGVldmUifX0seyJhdHRyaWJ1dGUiOiJpdGVtX2Rpc3BsYXl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NvbXBsaWFuY2Vfb3RoZXJfbWF0ZXJpYWxfYWRkaXRpb25zW21hcmtldHBsYWNlX2lkPUExM1YxSUIzVklZWlpIXSMxLnZhbHVlIiwiYWxpYXNlcyI6eyJzZW1pcHJlY2lvdXNfc3RvbmVzIjoic2VtaXByZWNpb3VzX3N0b25lcyIsInBlYXJscyI6InBlYXJscyIsImVsZXBoYW50X3R1c2tzX29yX2Jla2tvIjoiZWxlcGhhbnRfdHVza3Nfb3JfYmVra28iLCJjb3JhbCI6ImNvcmFsIiwicHJlY2lvdXNfc3RvbmVzIjoicHJlY2lvdXNfc3RvbmVzIiwicHJlY2lvdXNfbWV0YWxzIjoicHJlY2lvdXNfbWV0YWxzIiwid29vZCI6Indvb2QiLCJtZXRhbF9jbGFkIjoibWV0YWxfY2xhZCIsIm5vdF9hcHBsaWNhYmxlIjoibm90X2FwcGxpY2FibGUifX0seyJhdHRyaWJ1dGUiOiJzZWFzb25zW21hcmtldHBsYWNlX2lkPUExM1YxSUIzVklZWlpIXVtsYW5ndWFnZV90YWc9ZnJfRlJdIzEudmFsdWUiLCJhbGlhc2VzIjp7IlByaW50ZW1wcyI6IlByaW50ZW1wcyIsIkF1dG9tbmUiOiJBdXRvbW5lIiwiSGl2ZXIiOiJIaXZlciIsIsOJdMOpIjoiw4l0w6kiLCJUb3VzIjoiVG91cyJ9fSx7ImF0dHJpYnV0ZSI6ImZ1bGZpbGxtZW50X2F2YWlsYWJpbGl0eSMxLmZ1bGZpbGxtZW50X2NoYW5uZWxfY29kZSIsImFsaWFzZXMiOnsiRXhww6lkacOpIHBhciBsZSB2ZW5kZXVyIChwYXIgZMOpZmF1dCkiOiJERUZBVUxUIiwiRXhww6lkacOpIHBhciBBbWF6b24gKFVFKSI6IkFNQVpPTl9FVSJ9fSx7ImF0dHJpYnV0ZSI6ImJhdHRlcnlbbWFya2V0cGxhY2VfaWQ9QTEzVjFJQjNWSVlaWk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JlY29tbWVuZGVkX2Jyb3dzZV9ub2Rlc1ttYXJrZXRwbGFjZV9pZD1BMTNWMUlCM1ZJWVpaSF0jMy52YWx1ZSIsImFsaWFzZXMiOnsiU3BvcnRzIGV0IExvaXNpcnMgPiBBY3Rpdml</t>
  </si>
  <si>
    <t>settings6=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3R5bGVbbWFya2V0cGxhY2VfaWQ9QTEzVjFJQjNWSVlaWkhdW2xhbmd1YWdlX3RhZz1mcl9GUl0jMS52YWx1ZSIsImFsaWFzZXMiOnsiTWFudGVhdSBtaWxpdGFpcmUiOiJNYW50ZWF1IG1pbGl0YWlyZSIsIk1hbnRlYXUgaW1wZXJtw6lhYmxlIjoiTWFudGVhdSBpbXBlcm3DqWFibGUiLCJUcmVuY2giOiJUcmVuY2giLCJQYXJrYSI6IlBhcmthIiwiTWFudGVhdSBwb25jaG8iOiJNYW50ZWF1IHBvbmNobyIsIk1hbnRlYXUgY29jb24iOiJNYW50ZWF1IGNvY29uIiwiTWFudGVhdSBkZSB2b2l0dXJlIjoiTWFudGVhdSBkZSB2b2l0dXJlIiwiQ2FwZSI6IkNhcGUiLCJDYWJhbiI6IkNhYmFuIiwiRHVmZmxlIGNvYXQiOiJEdWZmbGUgY29hdCIsIk1hbnRlYXUgbWF4aSI6Ik1hbnRlYXUgbWF4aSIsIk1hbnRlYXUgdHJhcMOoemUiOiJNYW50ZWF1IHRyYXDDqHplIiwiTWFudGVhdSByZWVmZXIiOiJNYW50ZWF1IHJlZWZlciIsIk1hbnRlYXUgY292ZXJ0IjoiTWFudGVhdSBjb3ZlcnQiLCJNYW50ZWF1IHBsdW1lYXUiOiJNYW50ZWF1IHBsdW1lYXUiLCJNYW50ZWF1IGNoZXN0ZXJmaWVsZCI6Ik1hbnRlYXUgY2hlc3RlcmZpZWxkIiwiTWFudGVhdSBwb3J0ZWZldWlsbGUiOiJNYW50ZWF1IHBvcnRlZmV1aWxsZSIsIk1hbnRlYXUgbG9kZW4iOiJNYW50ZWF1IGxvZGVuIiwiTWFudGVhdSBraW1vbm8iOiJNYW50ZWF1IGtpbW9ubyIsIk1hbnRlYXUgcGFsZXRvdCI6Ik1hbnRlYXUgcGFsZXRvdCJ9fSx7ImF0dHJpYnV0ZSI6InNwZWNpYWxfc2l6ZV90eXBlW21hcmtldHBsYWNlX2lkPUExM1YxSUIzVklZWlpIXVtsYW5ndWFnZV90YWc9ZnJfRlJdIzEudmFsdWUiLCJhbGlhc2VzIjp7IlRhaWxsZSBwbHVzIMOpbGFuY8OpZSI6IlRhaWxsZSBwbHVzIMOpbGFuY8OpZSIsIkdyYW5kZXMgZmlsbGVzIjoiR3JhbmRlcyBmaWxsZXMiLCJCw6liw6kg4oCTIGZpbGxlIjoiQsOpYsOpIOKAkyBmaWxsZSIsIkdhcsOnb25zIGNvc3RhdWRzIjoiR2Fyw6dvbnMgY29zdGF1ZHMiLCJTdGFuZGFyZCI6IlN0YW5kYXJkIiwiQsOpYsOpIjoiQsOpYsOpIiwiVGFpbGxlIHBsdXMgcGV0aXRlIjoiVGFpbGxlIHBsdXMgcGV0aXRlIiwiVGFpbGxlIHBsdXMiOiJUYWlsbGUgcGx1cyIsIkdyYW5kcyBnYXLDp29ucyI6IkdyYW5kcyBnYXLDp29ucyIsIkdyYW5kIjoiR3JhbmQiLCJQZXRpdGVzIGZpbGxlcyI6IlBldGl0ZXMgZmlsbGVzIiwiUGV0aXRlIjoiUGV0aXRlIiwiR2Fyw6dvbnMgc3ZlbHRlcyI6IkdhcsOnb25zIHN2ZWx0ZXMiLCJEZSBncmFuZGUgdGFpbGxlIjoiRGUgZ3JhbmRlIHRhaWxsZSIsIkLDqWLDqSDigJMgZ2Fyw6dvbiI6IkLDqWLDqSDigJMgZ2Fyw6dvbiIsIlRvdXQtcGV0aXQg4oCTIGZpbGxlIjoiVG91dC1wZXRpdCDigJMgZmlsbGUiLCJQZXRpdHMgZ2Fyw6dvbnMiOiJQZXRpdHMgZ2Fyw6dvbnMiLCJGaWxsZXMgc3ZlbHRlcyI6IkZpbGxlcyBzdmVsdGVzIiwiRmlsbGVzIHJvbmRlcyI6IkZpbGxlcyByb25kZXMiLCJUb3V0LXBldGl0IOKAkyBnYXLDp29uIjoiVG91dC1wZXRpdCDigJMgZ2Fyw6dvbiJ9fSx7ImF0dHJpYnV0ZSI6InB1cmNoYXNhYmxlX29mZmVyW21hcmtldHBsYWNlX2lkPUExM1YxSUIzVklZWlpIXVthdWRpZW5jZT1CMkJdIzEub3VyX3ByaWNlIzEuc2NoZWR1bGUjMS52YWx1ZV93aXRoX3RheCIsImFsaWFzZXMiOnsiU3VwcHJpbWVyIGwnb2ZmcmUgKEFtYXpvbiBCdXNpbmVzcyAoQjJCKSkiOiJhbXpuMS52b2x0LmN2LmRlbGV0ZV91bXBfdmFyaWFudCJ9fSx7ImF0dHJpYnV0ZSI6ImVtYmVsbGlzaG1lbnRfZmVhdHVyZVttYXJrZXRwbGFjZV9pZD1BMTNWMUlCM1ZJWVpaSF1bbGFuZ3VhZ2VfdGFnPWZyX0ZSXSMy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ZhYnJpY19kaXN0cmVzc2luZ1ttYXJrZXRwbGFjZV9pZD1BMTNWMUlCM1ZJWVpaSF0jMi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m91dGVyW21hcmtldHBsYWNlX2lkPUExM1YxSUIzVklZWlpIXSMxLm1hdGVyaWFsW2xhbmd1YWdlX3RhZz1mcl9GUl0jMi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saXRoaXVtX2JhdHRlcnlbbWFya2V0cGxhY2VfaWQ9QTEzVjFJQjNWSVlaWkhdIzEud2VpZ2h0IzEudW5pdCIsImFsaWFzZXMiOnsiTWlsbGlncmFtbWVzIjoibWlsbGlncmFtcyIsIktpbG9ncmFtbWVzIjoia2lsb2dyYW1zIiwiTGl2cmVzIjoicG91bmRzIiwiR3JhbW1lcyI6ImdyYW1zIiwiT25jZXMiOiJvdW5jZXMifX0seyJhdHRyaWJ1dGUiOiJmdWxmaWxsbWVudF9hdmFpbGFiaWxpdHkjMS5pc19pbnZlbnRvcnlfYXZhaWxhYmxlIiwiYWxpYXNlcyI6eyJEw6lzYWN0aXbDqSI6ImZhbHNlIiwiQWN0aXbDqSI6InRydWUifX0seyJhdHRyaWJ1dGUiOiJicmFuZFttYXJrZXRwbGFjZV9pZD1BMTNWMUlCM1ZJWVpaSF1bbGFuZ3VhZ2VfdGFnPWZyX0ZSXSMxLnZhbHVlIiwiYWxpYXNlcyI6eyJZQVBBWlVMVSI6IllBUEFaVUxVIn19LHsiYXR0cmlidXRlIjoic3BlY2lhbF9mZWF0dXJlW21hcmtldHBsYWNlX2lkPUExM1YxSUIzVklZWlpIXVtsYW5ndWFnZV90YWc9ZnJfRlJdIzI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c3VwcGxlbWVudGFsX2NvbmRpdGlvbl9pbmZvcm1hdGlvblttYXJrZXRwbGFjZV9pZD1BMTNWMUlCM1ZJWVpaSF0jMS5yZW5ld2VkX2dyYWRlIiwiYWxpYXNlcyI6eyJSZWNvbmRpdGlvbm7DqSAtIEFjY2VwdGFibGUiOiJyZWZ1cmJpc2hlZF9hY2NlcHRhYmxlIiwiUmVjb25kaXRpb25uw6kgLSBCb24iOiJyZWZ1cmJpc2hlZF9nb29kIiwiUmVjb25kaXRpb25uw6kgLSBFeGNlbGxlbnQiOiJyZWZ1cmJpc2hlZF9leGNlbGxlbnQiLCJSZWNvbmRpdGlvbm7DqSAtIFByZW1pdW0iOiJyZWZ1cmJpc2hlZF9wcmVtaXVtIn19LHsiYXR0cmlidXRlIjoibGVnW21hcmtldHBsYWNlX2lkPUExM1YxSUIzVklZWlpIXSMxLmxlbmd0aCMxLnVuaXQiLCJhbGlhc2VzIjp7IlBpZWRzIjoiZmVldCIsIk1pbGxpbcOodHJlcyI6Im1pbGxpbWV0ZXJzIiwiQ2VudGltw6h0cmVzIjoiY2VudGltZXRlcnMiLCJWZXJnZXMiOiJ5YXJkcyIsIk3DqHRyZXMiOiJtZXRlcnMiLCJQb3VjZXMiOiJpbmNoZXMifX0seyJhdHRyaWJ1dGUiOiJiYXR0ZXJ5X2luc3RhbGxhdGlvbl9kZXZpY2VfdHlwZVttYXJrZXRwbGFjZV9pZD1BMTNWMUlCM1ZJWVpaS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nNwZWNpYWxfZmVhdHVyZVttYXJrZXRwbGFjZV9pZD1BMTNWMUlCM1ZJWVpaSF1bbGFuZ3VhZ2VfdGFnPWZyX0ZSXSM1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i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HVyY2hhc2FibGVfb2ZmZXJbbWFya2V0cGxhY2VfaWQ9QTEzVjFJQjNWSVlaWkhdW2F1ZGllbmNlPUIyQl0jMS5xdWFudGl0eV9kaXNjb3VudF9wbGFuIzEuc2NoZWR1bGUjMS5kaXNjb3VudF90eXBlIiwiYWxpYXNlcyI6eyJmaXhlZCI6ImZpeGVkIiwiU3VwcHJpbWVyIGxlcyByZW1pc2VzIHN1ciBxdWFudGl0w6kiOiJhbXpuMS52b2x0LmN2LmRlbGV0ZV91bXBfdG9wX2xldmVsX2ZpZWxkIiwicGVyY2VudCI6InBlcmNlbnQifX0seyJhdHRyaWJ1dGUiOiJwdXJjaGFzYWJsZV9vZmZlclttYXJrZXRwbGFjZV9pZD1BMTNWMUlCM1ZJWVpaSF1bYXVkaWVuY2U9QUxMXSMxLmF1dG9tYXRlZF9wcmljaW5nX21lcmNoYW5kaXNpbmdfcnVsZV9wbGFuIzEubWVyY2hhbmRpc2luZ19ydWxlLnJ1bGVfaWQiLCJhbGlhc2VzIjp7Ikdsb2JhbCBTZWxsaW5nIFByaWNlIFJ1bGUgYnkgQW1hem9uIC0gU291cmNlOiBVSyI6IjExMTU1OTk3ODU4MDItQ1JPU1NCT1JERVJfUFJJQ0lORyIsIkNvbXBldGl0aXZlIFByaWNlIFJ1bGUgYnkgQW1hem9uIjoiMTExNTU5OTc4NTgwMi1DT01QRVRJVElWRV9CVVlCT1gifX0seyJhdHRyaWJ1dGUiOiJoYXNfbXVsdGlwbGVfYmF0dGVyeV9wb3dlcmVkX2NvbXBvbmVudHNbbWFya2V0cGxhY2VfaWQ9QTEzVjFJQjNWSVlaWkhdIzEudmFsdWUiLCJhbGlhc2VzIjp7Ik91aSI6InRydWUiLCJOb24iOiJmYWxzZSJ9fSx7ImF0dHJpYnV0ZSI6Im91dGVyW21hcmtldHBsYWNlX2lkPUExM1YxSUIzVklZWlpIXSMxLm1hdGVyaWFsW2xhbmd1YWdlX3RhZz1mcl9GUl0jNS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ZXByX3Byb2R1Y3RfcGFja2FnaW5nW21hcmtldHBsYWNlX2lkPUExM1YxSUIzVklZWlpIXSMx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S5ncmFudWxhcl9tYXRlcmlhbHMjMi53ZWlnaHQudW5pdCIsImFsaWFzZXMiOnsiTWlsbGlncmFtbWVzIjoibWlsbGlncmFtcyIsIktpbG9ncmFtbWVzIjoia2lsb2dyYW1zIiwiTGl2cmVzIjoicG91bmRzIiwiR3JhbW1lcyI6ImdyYW1zIiwiT25jZXMiOiJvdW5jZXMifX0seyJhdHRyaWJ1dGUiOiJoYXNfbGVzc190aGFuXzMwX3BlcmNlbnRfc3RhdGVfb2ZfY2hhcmdlW21hcmtldHBsYWNlX2lkPUExM1YxSUIzVklZWlpIXSMxLnZhbHVlIiwiYWxpYXNlcyI6eyJPdWkiOiJ0cnVlIiwiTm9uIjoiZmFsc2UifX0seyJhdHRyaWJ1dGUiOiJnaHNfY2hlbWljYWxfaF9jb2RlW21hcmtldHBsYWNlX2lkPUExM1YxSUIzVklZWlpI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tYmVsbGlzaG1lbnRfZmVhdHVyZVttYXJrZXRwbGFjZV9pZD1BMTNWMUlCM1ZJWVpaSF1bbGFuZ3VhZ2VfdGFnPWZyX0ZSXSM1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l0ZW1fcGFja2FnZV93ZWlnaHRbbWFya2V0cGxhY2VfaWQ9QTEzVjFJQjNWSVlaWkhdIzEudW5pdCIsImFsaWFzZXMiOnsiTWlsbGlncmFtbWVzIjoibWlsbGlncmFtcyIsIktpbG9ncmFtbWVzIjoia2lsb2dyYW1zIiwiTGl2cmVzIjoicG91bmRzIiwiR3JhbW1lcyI6ImdyYW1zIiwiT25jZXMiOiJvdW5jZXMifX0seyJhdHRyaWJ1dGUiOiJwdXJjaGFzYWJsZV9vZmZlclttYXJrZXRwbGFjZV9pZD1BMTNWMUlCM1ZJWVpaSF1bYXVkaWVuY2U9QjJCXSMxLm1heGltdW1fc2VsbGVyX2FsbG93ZWRfcHJpY2UjMS5zY2hlZHVsZSMxLnZhbHVlX3dpdGhfdGF4IiwiYWxpYXNlcyI6eyJTdXBwcmltZXIgUHJpeCBtYXhpbXVtIGF1dG9yaXPDqSBwYXIgbGUgdmVuZGV1ciAoQW1hem9uIEJ1c2luZXNzIChCMkIpLCBGUikiOiJhbXpuMS52b2x0LmN2LmRlbGV0ZV91bXBfdG9wX2xldmVsX2ZpZWxkIn19LHsiYXR0cmlidXRlIjoicHVyY2hhc2FibGVfb2ZmZXJbbWFya2V0cGxhY2VfaWQ9QTEzVjFJQjNWSVlaWkhdW2F1ZGllbmNlPUFMTF0jMS5jdXJyZW5jeSIsImFsaWFzZXMiOnsiRVVSIjoiRVVSIn19LHsiYXR0cmlidXRlIjoiaXRlbV93ZWlnaHRbbWFya2V0cGxhY2VfaWQ9QTEzVjFJQjNWSVlaWkhdIzEudW5pdCIsImFsaWFzZXMiOnsiTWlsbGlncmFtbWVzIjoibWlsbGlncmFtcyIsIktpbG9ncmFtbWVzIjoia2lsb2dyYW1zIiwiTGl2cmVzIjoicG91bmRzIiwiR3JhbW1lcyI6ImdyYW1zIiwiT25jZXMiOiJvdW5jZXMifX0seyJhdHRyaWJ1dGUiOiJhcHBhcmVsX3NpemVbbWFya2V0cGxhY2VfaWQ9QTEzVjFJQjNWSVlaWkhdIzEuc2l6ZSIsImFsaWFzZXMiOnsiNDMuMCBjbSI6Im51bWVyaWNfNDNfcG9pbnRfMF9jZW50aW1ldGVyIiwiMyBHbyI6ImdvXzMiLCIxM1RHIjoiMTN4X2wiLCJUYWlsbGUgbGlicmUiOiJmcmVlX3NpemUiLCI0MS41IGNtIjoibnVtZXJpY180MV9wb2ludF81X2NlbnRpbWV0ZXIiLCIxMzUgKG51bWVyaWNfaGVpZ2h0XzEzNSkiOiJudW1lcmljX2hlaWdodF8xMzUiLCIxMzUgKG51bWVyaWNfMTM1KSI6Im51bWVyaWNfMTM1IiwiNCBtb2lzIjoiNF9tb250aHMiLCIxMDcgKG51bWVyaWNfaGVpZ2h0XzEwNykiOiJudW1lcmljX2hlaWdodF8xMDciLCI3MSAobnVtZXJpY19oZWlnaHRfNzEpIjoibnVtZXJpY19oZWlnaHRfNzEiLCIyMi41IjoibnVtZXJpY18yMl9wb2ludF81IiwiMTI1IChudW1lcmljXzEyNSkiOiJudW1lcmljXzEyNSIsIlRUUCAoeHhfcykiOiJ4eF9zIiwiODUgKG51bWVyaWNfaGVpZ2h0Xzg1KSI6Im51bWVyaWNfaGVpZ2h0Xzg1IiwiNjcgKG51bWVyaWNfNjcpIjoibnVtZXJpY182N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kdyYW5kIChqYXNwb19sKSI6Imphc3BvX2w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jEyVEciOiIxMnhfbCIsIkQiOiJkIiwiMzYuNSBjbSI6Im51bWVyaWNfMzZfcG9pbnRfNV9jZW50aW1ldGVyIiwiRSI6ImUiLCJGIjoiZiIsIjY5IChudW1lcmljXzY5KSI6Im51bWVyaWNfNjkiLCJHIjoiZyIsIkgiOiJoIiwiMzguMCBjbSI6Im51bWVyaWNfMzhfcG9pbnRfMF9jZW50aW1ldGVyIiwiNlRQIChqYXNwb182eF9zKSI6Imphc3BvXzZ4X3MiLCJJIjoiaSIsIkoiOiJqIiwiTyI6Imphc3BvX28iLCI2NSAobnVtZXJpY19oZWlnaHRfNjUpIjoibnVtZXJpY19oZWlnaHRfNjUiLCIyMS41IjoibnVtZXJpY18yMV9wb2ludF81IiwiMTAuMCBjbSI6Im51bWVyaWNfMTBfcG9pbnRfMF9jZW50aW1ldGVyIiwiNDQgR28iOiJnb180NCIsIjEwIG1vaXMiOiIxMF9tb250aHM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lURyI6Ijl4X2wiLCIzMi41IjoibnVtZXJpY18zMl9wb2ludF81IiwiWFhTICgyeF9zKSI6IjJ4X3MiLCI4LjAgY20iOiJudW1lcmljXzhfcG9pbnRfMF9jZW50aW1ldGVyIiwiNi41IjoibnVtZXJpY182X3BvaW50XzUiLCIyNi4wIGNtIjoibnVtZXJpY18yNl9wb2ludF8wX2NlbnRpbWV0ZXIiLCJTUyAoc3MpIjoic3MiLCI3NCAobnVtZXJpY183NCkiOiJudW1lcmljXzc0IiwiMTUwIChudW1lcmljX2hlaWdodF8xNTApIjoibnVtZXJpY19oZWlnaHRfMTUwIiwiM1hTICgzeF9zKSI6IjN4X3MiLCIxMyBtb2lzIjoiMTNfbW9udGhzIiwiMTFURyI6IjExeF9sIiwiMzMuNSBjbSI6Im51bWVyaWNfMzNfcG9pbnRfNV9jZW50aW1ldGVyIiwiNVRQIChqYXNwb181eF9zKSI6Imphc3BvXzV4X3MiLCIxNi41IGNtIjoibnVtZXJpY18xNl9wb2ludF81X2NlbnRpbWV0ZXIiLCIzNS4wIGNtIjoibnVtZXJpY18zNV9wb2ludF8wX2NlbnRpbWV0ZXIiLCIzMiBHbyI6ImdvXzMyIiwiVFRQIChqYXNwb18yeF9zKSI6Imphc3BvXzJ4X3MiLCIyMC41IjoibnVtZXJpY18yMF9wb2ludF81IiwiVGFpbGxlIHVuaXF1ZSI6Im9uZV9zaXplIiwiMTMgYW5zIjoiMTNfeWVhcnMiLCI1NSAobnVtZXJpY19oZWlnaHRfNTUpIjoibnVtZXJpY19oZWlnaHRfNTUiLCI4NSAobnVtZXJpY184NSkiOiJudW1lcmljXzg1IiwiMTUuNSBjbSI6Im51bWVyaWNfMTVfcG9pbnRfNV9jZW50aW1ldGVyIiwiNDMuNSI6Im51bWVyaWNfNDNfcG9pbnRfNSIsIkdyYW5kIGxpdCI6InF1ZWVuIiwiOFRHIjoiOHhfbCIsIjggbW9pcyI6IjhfbW9udGhzIiwiMzEuNSI6Im51bWVyaWNfMzFfcG9pbnRfNSIsIk1pbnVzY3VsZSI6InRlZW55IiwiNS41IjoibnVtZXJpY181X3BvaW50XzUiLCI3WE9UIjoiamFzcG9fN3hfb3QiLCI0MyBHbyI6ImdvXzQzIiwiNTAgKG51bWVyaWNfNTApIjoibnVtZXJpY181MCIsIjk1IChudW1lcmljXzk1KSI6Im51bWVyaWNfOTUiLCI0NC41IGNtIjoibnVtZXJpY180NF9wb2ludF81X2NlbnRpbWV0ZXIiLCIxMFRHIjoiMTB4X2wiLCI2NSAobnVtZXJpY182NSkiOiJudW1lcmljXzY1IiwiN1ggKDd4KSI6Ijd4IiwiNSBHbyI6ImdvXzUiLCIxNcKgbW9pcyI6IjE1X21vbnRocyIsIjE5IEdvIjoiZ29fMTkiLCI2MCAobnVtZXJpY182MCkiOiJudW1lcmljXzYwIiwiWFMgKGphc3BvX3hfcykiOiJqYXNwb194X3MiLCI0Mi41IjoibnVtZXJpY180Ml9wb2ludF81IiwiNzUgKG51bWVyaWNfNzUpIjoibnVtZXJpY183NSIsIjE0IGFucyI6IjE0X3llYXJzIiwiVFRHICgyeF9sKSI6IjJ4X2wiLCI3VEciOiI3eF9sIiwiMTQgbW9pcyI6IjE0X21vbnRocyIsIkwgKGphc3BvX2wpIjoiamFzcG9fbCIsIjMxIEdvIjoiZ29fMzEiLCI5WE8iOiJqYXNwb185eF9vIiwiMTA1IChudW1lcmljXzEwNSkiOiJudW1lcmljXzEwNSIsIjMwLjUiOiJudW1lcmljXzMwX3BvaW50XzUiLCI0LjUiOiJudW1lcmljXzRfcG9pbnRfNSIsIjIwIEdvIjoiZ29fMjAiLCIzNC4wIGNtIjoibnVtZXJpY18zNF9wb2ludF8wX2NlbnRpbWV0ZXIiLCIzNiBHbyI6ImdvXzM2IiwiNzAgKG51bWVyaWNfaGVpZ2h0XzcwKSI6Im51bWVyaWNfaGVpZ2h0XzcwIiwiM1RQIChqYXNwb18zeF9zKSI6Imphc3BvXzN4X3MiLCJTUyAoamFzcG9fc19zKSI6Imphc3BvX3NfcyIsIjEyIGFucyI6IjEyX3llYXJzIiwiMTMgR28iOiJnb18xMyIsIjExLjUgY20iOiJudW1lcmljXzExX3BvaW50XzVfY2VudGltZXRlciIsIjkuMCBjbSI6Im51bWVyaWNfOV9wb2ludF8wX2NlbnRpbWV0ZXIiLCI1WFMgKDV4X3MpIjoiNXhfcyIsIjZYUyAoamFzcG9fNnhfcykiOiJqYXNwb182eF9zIiwiMjcuMCBjbSI6Im51bWVyaWNfMjdfcG9pbnRfMF9jZW50aW1ldGVyIiwiNCBhbnMiOiI0X3llYXJzIiwiNDEuNSI6Im51bWVyaWNfNDFfcG9pbnRfNSIsIjhYT1QiOiJqYXNwb184eF9vdCIsIjM5LjAgY20iOiJudW1lcmljXzM5X3BvaW50XzBfY2VudGltZXRlciIsIjI1LjAgY20iOiJudW1lcmljXzI1X3BvaW50XzBfY2VudGltZXRlciIsIjZURyI6IjZ4X2wiLCI2IEdvIjoiZ29fNiIsIjMwLjAgY20iOiJudW1lcmljXzMwX3BvaW50XzBfY2VudGltZXRlciIsIjhYTyI6Imphc3BvXzh4X28iLCI0NyBHbyI6ImdvXzQ3IiwiMTggbW9pcyI6IjE4X21vbnRoc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WFhHIjoieHhnIiwiMzIuMCBjbSI6Im51bWVyaWNfMzJfcG9pbnRfMF9jZW50aW1ldGVyIiwiWFhMIjoiMnhfbCIsIjVYUyAoamFzcG9fNXhfcykiOiJqYXNwb181eF9zIiwiWFhTICh4eF9zKSI6Inh4X3MiLCI0MC41IjoibnVtZXJpY180MF9wb2ludF81IiwiMjMuNSBjbSI6Im51bWVyaWNfMjNfcG9pbnRfNV9jZW50aW1ldGVyIiwiMzUgR28iOiJnb18zNSIsIjRUUCAoNHhfcykiOiI0eF9zIiwiNVRHIjoiNXhfbCIsIjcgYW5zIjoiN195ZWFycyIsIjEwNyAobnVtZXJpY18xMDcpIjoibnVtZXJpY18xMDc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1IGFucyI6IjVfeWVhcnMiLCIxMjIgKG51bWVyaWNfaGVpZ2h0XzEyMikiOiJudW1lcmljX2hlaWdodF8xMjIiLCI3IEdvIjoiZ29fNyIsIjQ2IEdvIjoiZ29fNDYiLCIxOS4wIGNtIjoibnVtZXJpY18xOV9wb2ludF8wX2NlbnRpbWV0ZXIiLCIzVFAgKDN4X3MpIjoiM3hfcyIsIjIzIEdvIjoiZ29fMjMiLCIyMi4wIGNtIjoibnVtZXJpY18yMl9wb2ludF8wX2NlbnRpbWV0ZXIiLCI2OCAobnVtZXJpY19oZWlnaHRfNjgpIjoibnVtZXJpY19oZWlnaHRfNjgiLCIxNzAgKG51bWVyaWNfMTcwKSI6Im51bWVyaWNfMTcwIiwiNFRHIjoiNHhfbCIsIjE3LjAgY20iOiJudW1lcmljXzE3X3BvaW50XzBfY2VudGltZXRlciIsIjZYTyI6Imphc3BvXzZ4X28iLCIxMiBHbyI6ImdvXzEyIiwiTCAobCkiOiJsIiwiMTIwIChudW1lcmljXzEyMCkiOiJudW1lcmljXzEyMCIsIjIxLjUgY20iOiJudW1lcmljXzIxX3BvaW50XzVfY2VudGltZXRlciIsIjY2IChudW1lcmljX2hlaWdodF82NikiOiJudW1lcmljX2hlaWdodF82NiIsIjEuNSI6Im51bWVyaWNfMV9wb2ludF81IiwiMTEgYW5zIjoiMTFfeWVhcnMiLCIzNCBHbyI6ImdvXzM0IiwiMTEgR28iOiJnb18xMSIsIjHCoG1vaXMiOiIxX21vbnRo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M1RHIjoiM3hfbCIsIjExIG1vaXMiOiIxMV9tb250aHMiLCI4IEdvIjoiZ29fOCIsIjEyNSAobnVtZXJpY19oZWlnaHRfMTI1KSI6Im51bWVyaWNfaGVpZ2h0XzEyNSIsIjVYTyI6Imphc3BvXzV4X28iLCI2IG1vaXMiOiI2X21vbnRocyIsIlRURyAoeHhfbCkiOiJ4eF9sIiwiNDUgR28iOiJnb180NSIsIjM3LjAgY20iOiJudW1lcmljXzM3X3BvaW50XzBfY2VudGltZXRlciIsIjEwMSI6Im51bWVyaWNfMTAxIiwiU1NTIjoic19zX3MiLCIxMDIiOiJudW1lcmljXzEwMiIsIjEwMyI6Im51bWVyaWNfMTAzIiwiNiBhbnMiOiI2X3llYXJ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k5vdXZlYXUtbsOpIjoibmV3Ym9ybiIsIjEwTCI6IjEwX2wiLCIzOC41IGNtIjoibnVtZXJpY18zOF9wb2ludF81X2NlbnRpbWV0ZXIiLCIzNiBtb2lzIjoiMzZfbW9udGhzIiwiMTExIjoibnVtZXJpY18xMTEiLCIxMTIiOiJudW1lcmljXzExMiIsIjExMyI6Im51bWVyaWNfMTEzIiwiMTE2IjoibnVtZXJpY18xMTYiLCIxMTciOiJudW1lcmljXzExNyIsIjExOCI6Im51bWVyaWNfMTE4IiwiMjcgR28iOiJnb18yNyIsIjExOSI6Im51bWVyaWNfMTE5IiwiMTBYIjoiMTB4IiwiVFAgKHhfcykiOiJ4X3M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iBhbnMiOiIyX3llYXJzIiwiMTYgR28iOiJnb18xNiIsIjE5IjoibnVtZXJpY18xOSIsIjRYTCI6IjR4X2wiLCIwWCI6IjB4IiwiNDMuNSBjbSI6Im51bWVyaWNfNDNfcG9pbnRfNV9jZW50aW1ldGVyIiwiNDEuMCBjbSI6Im51bWVyaWNfNDFfcG9pbnRfMF9jZW50aW1ldGVyIiwiNFhPIjoiamFzcG9fNHhfbyIsIjZYICg2eCkiOiI2eCIsIjEyMSI6Im51bWVyaWNfMTIxIiwiMiBtb2lzIjoiMl9tb250aHMiLCIxMjMiOiJudW1lcmljXzEyMyIsIjEyNCI6Im51bWVyaWNfMTI0IiwiMTAgYW5zIjoiMTBfeWVhcnM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kgYW5zIjoiOV95ZWFycyIsIjE0LjUgY20iOiJudW1lcmljXzE0X3BvaW50XzVfY2VudGltZXRlciIsIjE1IEdvIjoiZ29fMTUiLCIxMzEiOiJudW1lcmljXzEzMSIsIjEzMiI6Im51bWVyaWNfMTMyIiwiUyAocykiOiJzIiwiMTMzIjoibnVtZXJpY18xMzMiLCIzWFMgKGphc3BvXzN4X3MpIjoiamFzcG9fM3hfcyIsIjEzNCI6Im51bWVyaWNfMTM0IiwiMTM2IjoibnVtZXJpY18xMzYiLCI5IEdvIjoiZ29fOSIsIjEzOCI6Im51bWVyaWNfMTM4IiwiMTYuMCBjbSI6Im51bWVyaWNfMTZfcG9pbnRfMF9jZW50aW1ldGVyIiwiMTM5IjoibnVtZXJpY18xMzkiLCIxNyBhbnMiOiIxN195ZWFycy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zDCoG1vaXMiOiIzMF9tb250aHMiLCIzWE8iOiJqYXNwb18zeF9vIiwiMSBhbiI6IjFfeWVhciIsIjE3LjUgY20iOiJudW1lcmljXzE3X3BvaW50XzVfY2VudGltZXRlciIsIjE0NSI6Im51bWVyaWNfaGVpZ2h0XzE0NSIsIjE0NiI6Im51bWVyaWNfMTQ2IiwiVEciOiJ4X2wiLCI0OSBHbyI6ImdvXzQ5IiwiNDUuMCBjbSI6Im51bWVyaWNfNDVfcG9pbnRfMF9jZW50aW1ldGVyIiwiMTQ5IjoibnVtZXJpY19oZWlnaHRfMTQ5IiwiM0wiOiIzX2wiLCIxNy41IjoibnVtZXJpY18xN19wb2ludF81IiwiNDAiOiJudW1lcmljXzQwIiwiNDEiOiJudW1lcmljXzQxIiwiNDIiOiJudW1lcmljXzQyIiwiNDMiOiJudW1lcmljXzQzIiwiNDQiOiJudW1lcmljXzQ0IiwiNDUiOiJudW1lcmljXzQ1IiwiNDYiOiJudW1lcmljXzQ2IiwiNDciOiJudW1lcmljXzQ3IiwiNDgiOiJudW1lcmljXzQ4IiwiNDkiOiJudW1lcmljXzQ5IiwiM1giOiIzeCIsIjE1MyI6Im51bWVyaWNfaGVpZ2h0XzE1MyIsIjE1NSI6Im51bWVyaWNfaGVpZ2h0XzE1NSIsIjEwMCAobnVtZXJpY19oZWlnaHRfMTAwKSI6Im51bWVyaWNfaGVpZ2h0XzEwMCIsIlByw6ltYXR1csOpIjoicHJlZW1pZS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yBhbnMiOiIzX3llYXJzIiwiTSAoamFzcG9fbSkiOiJqYXNwb19tIiwiMlhPIjoiamFzcG9fMnhfbyIsIjMzLjAgY20iOiJudW1lcmljXzMzX3BvaW50XzBfY2VudGltZXRlciIsIjM3IEdvIjoiZ29fMzciLCIyWFMiOiJqYXNwb18yeF9zIiwiMzUuNSBjbSI6Im51bWVyaWNfMzVfcG9pbnRfNV9jZW50aW1ldGVyIiwiMTY0IjoibnVtZXJpY18xNjQiLCIxOCBhbnMiOiIxOF95ZWFycyIsIjE2NSI6Im51bWVyaWNfaGVpZ2h0XzE2NSIsIjM5LjUiOiJudW1lcmljXzM5X3BvaW50XzUiLCI5MCAobnVtZXJpY185MCkiOiJudW1lcmljXzkwIiwiNUwiOiI1X2wiLCI2MSI6Im51bWVyaWNfNjEiLCIxNi41IjoibnVtZXJpY18xNl9wb2ludF81IiwiNjIiOiJudW1lcmljXzYyIiwiNjMiOiJudW1lcmljXzYzIiwiMjYgR28iOiJnb18yNiIsIjY0IjoibnVtZXJpY182NCIsIjI0IG1vaXMiOiIyNF9tb250aHMiLCI1WCI6IjV4IiwiMTUuMCBjbSI6Im51bWVyaWNfMTVfcG9pbnRfMF9jZW50aW1ldGVyIiwiTWljcm8iOiJtaWNybyIsIjE4VEciOiIxOHhfbCIsIjE3NSI6Im51bWVyaWNfaGVpZ2h0XzE3NSIsIjE3NiI6Im51bWVyaWNfMTc2IiwiNDggR28iOiJnb180OCIsIjkwIChudW1lcmljX2hlaWdodF85MCkiOiJudW1lcmljX2hlaWdodF85MCIsIjJYT1QiOiJqYXNwb18yeF9vdCIsIjI0LjAgY20iOiJudW1lcmljXzI0X3BvaW50XzBfY2VudGltZXRlciIsIjZMIjoiNl9sIiwiOCBhbnMiOiI4X3llYXJzIiwiMjcuNSI6Im51bWVyaWNfMjdfcG9pbnRfNSIsIjI1IEdvIjoiZ29fMjUiLCI3NiI6Im51bWVyaWNfNzYiLCIxMTUgKG51bWVyaWNfaGVpZ2h0XzExNSkiOiJudW1lcmljX2hlaWdodF8xMTUiLCI3NyI6Im51bWVyaWNfNzciLCI3OCI6Im51bWVyaWNfNzgiLCI3OSI6Im51bWVyaWNfNzkiLCIxMzAgKG51bWVyaWNfaGVpZ2h0XzEzMCkiOiJu</t>
  </si>
  <si>
    <t>settings7=dW1lcmljX2hlaWdodF8xMzAiLCIzIG1vaXMiOiIzX21vbnRocyIsIlhBIjoiamFzcG9feF9hIiwiOSBtb2lzIjoiOV9tb250aHM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MTdURyI6IjE3eF9s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jExLjAgY20iOiJudW1lcmljXzExX3BvaW50XzBfY2VudGltZXRlciIsIjgwIChudW1lcmljXzgwKSI6Im51bWVyaWNfODAiLCIzNy41IGNtIjoibnVtZXJpY18zN19wb2ludF81X2NlbnRpbWV0ZXIiLCI0MC41IGNtIjoibnVtZXJpY180MF9wb2ludF81X2NlbnRpbWV0ZXIiLCI5LjUgY20iOiJudW1lcmljXzlfcG9pbnRfNV9jZW50aW1ldGVyIiwiNSBtb2lzIjoiNV9tb250aHMiLCIzWE9UIjoiamFzcG9fM3hfb3QiLCI5TCI6IjlfbCIsIjM3LjUiOiJudW1lcmljXzM3X3BvaW50XzUiLCIxNC41IjoibnVtZXJpY18xNF9wb2ludF81IiwiOVgiOiI5eCIsIjMwLjUgY20iOiJudW1lcmljXzMwX3BvaW50XzVfY2VudGltZXRlciIsIjEgR28iOiJnb18xIiwiMTEwIChudW1lcmljX2hlaWdodF8xMTApIjoibnVtZXJpY19oZWlnaHRfMTEwIiwiNyBtb2lzIjoiN19tb250aHMiLCI0VFAgKGphc3BvXzR4X3MpIjoiamFzcG9fNHhfcyIsIjUwIChudW1lcmljX2hlaWdodF81MCkiOiJudW1lcmljX2hlaWdodF81MCIsIlMgKGphc3BvX3MpIjoiamFzcG9fcyIsIjI3LjUgY20iOiJudW1lcmljXzI3X3BvaW50XzVfY2VudGltZXRlciIsIjMwIEdvIjoiZ29fMzAiLCIxNlRHIjoiMTZ4X2wiLCIyOSBHbyI6ImdvXzI5IiwiMjUuNSI6Im51bWVyaWNfMjVfcG9pbnRfN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yMy4wIGNtIjoibnVtZXJpY18yM19wb2ludF8wX2NlbnRpbWV0ZXIiLCIzNi41IjoibnVtZXJpY18zNl9wb2ludF81IiwiMTMuNSI6Im51bWVyaWNfMTNfcG9pbnRfNSIsIjM5LjUgY20iOiJudW1lcmljXzM5X3BvaW50XzVfY2VudGltZXRlciIsIjE1VEciOiIxNXhfbCIsIjE1MCAobnVtZXJpY18xNTApIjoibnVtZXJpY18xNTAiLCI2WCAoNnhfYWdlKSI6IjZ4X2FnZSIsIjEwNSAobnVtZXJpY19oZWlnaHRfMTA1KSI6Im51bWVyaWNfaGVpZ2h0XzEwNSIsIjE3IEdvIjoiZ29fMTciLCI0WE9UIjoiamFzcG9fNHhfb3QiLCIyMS4wIGNtIjoibnVtZXJpY18yMV9wb2ludF8wX2NlbnRpbWV0ZXIiLCIyNC41IjoibnVtZXJpY18yNF9wb2ludF81IiwiMjkuNSBjbSI6Im51bWVyaWNfMjlfcG9pbnRfNV9jZW50aW1ldGVyIiwiNzMgKG51bWVyaWNfNzMpIjoibnVtZXJpY183MyIsIjIgR28iOiJnb18yIiwiNlhTICg2eF9zKSI6IjZ4X3MiLCIzNi4wIGNtIjoibnVtZXJpY18zNl9wb2ludF8wX2NlbnRpbWV0ZXIiLCI1MCBHbyI6ImdvXzUwIiwiMTM3IChudW1lcmljX2hlaWdodF8xMzcpIjoibnVtZXJpY19oZWlnaHRfMTM3IiwiMTIgbW9pcyI6IjEyX21vbnRo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TRURyI6IjE0eF9sIiwiMjIuNSBjbSI6Im51bWVyaWNfMjJfcG9pbnRfNV9jZW50aW1ldGVyIiwiMTAwIChudW1lcmljXzEwMCkiOiJudW1lcmljXzEwMCIsIjE5LjUgY20iOiJudW1lcmljXzE5X3BvaW50XzVfY2VudGltZXRlciIsIjE2IGFucyI6IjE2X3llYXJzIiwiVFAgKGphc3BvX3hfcykiOiJqYXNwb194X3MiLCI0MCBHbyI6ImdvXzQwIiwiMjMuNSI6Im51bWVyaWNfMjNfcG9pbnRfNSIsIjAgbW9pcyI6IjBfbW9udGgiLCIxMi41IGNtIjoibnVtZXJpY18xMl9wb2ludF81X2NlbnRpbWV0ZXIiLCIzOSBHbyI6ImdvXzM5IiwiMTE0IChudW1lcmljXzExNCkiOiJudW1lcmljXzExNCIsIjExLjUiOiJudW1lcmljXzExX3BvaW50XzUiLCI1WE9UIjoiamFzcG9fNXhfb3QiLCJHcmFuZCAobCkiOiJsIiwiMzEuMCBjbSI6Im51bWVyaWNfMzFfcG9pbnRfMF9jZW50aW1ldGVyIiwiNzMgKG51bWVyaWNfaGVpZ2h0XzczKSI6Im51bWVyaWNfaGVpZ2h0XzczIiwiMjggR28iOiJnb18yOCIsIjY3IChudW1lcmljX2hlaWdodF82NykiOiJudW1lcmljX2hlaWdodF82NyIsIjE4LjAgY20iOiJudW1lcmljXzE4X3BvaW50XzBfY2VudGltZXRlciIsIjguNSI6Im51bWVyaWNfOF9wb2ludF81IiwiMzQuNSI6Im51bWVyaWNfMzRfcG9pbnRfNSJ9fSx7ImF0dHJpYnV0ZSI6Im91dGVyW21hcmtldHBsYWNlX2lkPUExM1YxSUIzVklZWlpIXSMxLm1hdGVyaWFsW2xhbmd1YWdlX3RhZz1mcl9GUl0jNC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jb21wbGlhbmNlX2lzX2hhbmRtYWRlW21hcmtldHBsYWNlX2lkPUExM1YxSUIzVklZWlpIXSMxLnZhbHVlIiwiYWxpYXNlcyI6eyJPdWkiOiJ0cnVlIiwiTm9uIjoiZmFsc2UifX0seyJhdHRyaWJ1dGUiOiJ0aGVtZVttYXJrZXRwbGFjZV9pZD1BMTNWMUlCM1ZJWVpaSF1bbGFuZ3VhZ2VfdGFnPWZyX0ZSXSMxLnZhbHVlIiwiYWxpYXNlcyI6eyJTY2llbmNlLWZpY3Rpb24iOiJTY2llbmNlLWZpY3Rpb24iLCJGaWxtIjoiRmlsbSIsIkFtb3VyIjoiQW1vdXIiLCJNYXJpbiI6Ik1hcmluIiwiQ29udGUgZGUgZsOpZSI6IkNvbnRlIGRlIGbDqWUiLCJUaWUtZHllIjoiVGllLWR5ZSIsIk11c2lxdWUiOiJNdXNpcXVlIiwiU3BvcnQiOiJTcG9ydCIsIkFyYy1lbi1jaWVsIjoiQXJjLWVuLWNpZWwiLCLDiW1pc3Npb24gZGUgdMOpbMOpdmlzaW9uIjoiw4ltaXNzaW9uIGRlIHTDqWzDqXZpc2lvbiIsIlZhY2FuY2VzIjoiVmFjYW5jZXMiLCJQb2xpY2llciI6IlBvbGljaWVyIiwiSG9ycmV1ciI6IkhvcnJldXIiLCJDYXJpY2F0dXJlIjoiQ2FyaWNhdHVyZSIsIkFuaW3DqSI6IkFuaW3DqSIsIkdyYXBoaXF1ZSI6IkdyYXBoaXF1ZSIsIkZydWl0IjoiRnJ1aXQiLCJNYXJicmUiOiJNYXJicmUiLCJFc3BhY2UiOiJFc3BhY2UiLCJGbG9yYWwiOiJGbG9yYWwiLCJFeHRyYXRlcnJlc3RyZSI6IkV4dHJhdGVycmVzdHJlIiwiSmV1IHZpZMOpbyI6IkpldSB2aWTDqW8iLCJBbmltYWwiOiJBbmltYWwiLCJNaWxpdGFpcmUiOiJNaWxpdGFpcmUiLCJQbGFnZSI6IlBsYWdlIiwiSGFsbG93ZWVuIjoiSGFsbG93ZWVuIiwiRm9yw6p0IjoiRm9yw6p0In19LHsiYXR0cmlidXRlIjoiYXBwYXJlbF9zaXplW21hcmtldHBsYWNlX2lkPUExM1YxSUIzVklZWlpIXSMxLnNpemVfc3lzdGVtIiwiYWxpYXNlcyI6eyJGUi9FUyI6ImFzNCJ9fSx7ImF0dHJpYnV0ZSI6InNwZWNpYWxfZmVhdHVyZVttYXJrZXRwbGFjZV9pZD1BMTNWMUlCM1ZJWVpaSF1bbGFuZ3VhZ2VfdGFnPWZyX0ZSXSM0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S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ZmFicmljX2Rpc3RyZXNzaW5nW21hcmtldHBsYWNlX2lkPUExM1YxSUIzVklZWlpIXSMxLnZhbHVlIiwiYWxpYXNlcyI6eyJEw6ljaGlyw6kiOiJyaXBwZWQiLCJMYXZhZ2UgYXUgbGFzZXIiOiJsYXNlcl93YXNoIiwiTGF2YWdlIMOgIGxhIHBpZXJyZSI6InN0b25lX3dhc2giLCJMYXZhZ2Ugw6AgbOKAmWFjaWRlIjoiYWNpZF93YXNoIiwiTGF2YWdlIGF1IHNhYmxlIjoic2FuZF93YXNoIiwiTGF2YWdlIHJpbsOnYWdlIjoicmluc2Vfd2FzaCIsIk1vdXN0YWNow6kiOiJ3aGlza2VyZWQiLCJQb25jw6kgw6AgbGEgbWFpbiI6ImhhbmRfc2FuZGVkIiwiTGF2YWdlIE1vbmtleSI6Im1vbmtleV93YXNoIiwiTGF2YWdlIGVuenltYXRpcXVlIjoiZW56eW1lX3dhc2giLCJMYXZhZ2Ugw6AgbOKAmWVhdSBkZSBqYXZlbCI6ImJsZWFjaF93YXNoIn19LHsiYXR0cmlidXRlIjoiYW16bjEudm9sdC5jYS5wcm9kdWN0X2lkX3R5cGUiLCJhbGlhc2VzIjp7IkdUSU4iOiJndGluIiwiRUFOIjoiZWFuIiwiVVBDIjoidXBjIiwiQVNJTiI6ImFzaW4iLCJFeGVtcHRpb24gZHUgR1RJTiI6ImV4ZW1wdCJ9fSx7ImF0dHJpYnV0ZSI6InBvY2tldF9kZXNjcmlwdGlvblttYXJrZXRwbGFjZV9pZD1BMTNWMUlCM1ZJWVpaSF1bbGFuZ3VhZ2VfdGFnPWZyX0ZSXSM1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lbWJlbGxpc2htZW50X2ZlYXR1cmVbbWFya2V0cGxhY2VfaWQ9QTEzVjFJQjNWSVlaWkhdW2xhbmd1YWdlX3RhZz1mcl9GUl0jNC52YWx1ZSIsImFsaWFzZXMiOnsiUGVybGUiOiJQZXJsZSIsIkZyYW5nZSI6IkZyYW5nZSIsIlBhc3NlcG9pbCI6IlBhc3NlcG9pbCIsIlRyYXZhaWwgZHUgbWlyb2lyIjoiVHJhdmFpbCBkdSBtaXJvaXIiLCJQYWlsbGV0dGUiOiJQYWlsbGV0dGUiLCJHbGFuZCI6IkdsYW5kIiwiU3RyYXNzIjoiU3RyYXNzIiwiw4ljbGF0Ijoiw4ljbGF0IiwiRGVudGVsbGUiOiJEZW50ZWxsZSIsIk7Fk3VkIjoiTsWTdWQiLCJQbHVtZXMiOiJQbHVtZXMifX0seyJhdHRyaWJ1dGUiOiJiYXR0ZXJpZXNfaW5jbHVkZWRbbWFya2V0cGxhY2VfaWQ9QTEzVjFJQjNWSVlaWkhdIzEudmFsdWUiLCJhbGlhc2VzIjp7Ik91aSI6InRydWUiLCJOb24iOiJmYWxzZSJ9fSx7ImF0dHJpYnV0ZSI6Iml0ZW1fZGlzcGxheV9kaW1lbnNpb25zW21hcmtldHBsYWNlX2lkPUExM1YxSUIzVklZWlpIXSMxLmRpYW1ldGVyLnVuaXQiLCJhbGlhc2VzIjp7IlBpZWRzIjoiZmVldCIsIk1pbGxpbcOodHJlcyI6Im1pbGxpbWV0ZXJzIiwiQ2VudGltw6h0cmVzIjoiY2VudGltZXRlcnMiLCJWZXJnZXMiOiJ5YXJkcyIsIk3DqHRyZXMiOiJtZXRlcnMiLCJQb3VjZXMiOiJpbmNoZXMifX0seyJhdHRyaWJ1dGUiOiJjb21wbGlhbmNlX2FnZV9yYW5nZVttYXJrZXRwbGFjZV9pZD1BMTNWMUlCM1ZJWVpaSF0jMS52YWx1ZSIsImFsaWFzZXMiOnsibWVuIjoibWVuIiwiZ2lybCI6ImdpcmwiLCJib3kiOiJib3kiLCJiYWJ5X29yX2luZmFudCI6ImJhYnlfb3JfaW5mYW50Iiwid29tZW4iOiJ3b21lbi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nN1cHBsaWVyX2RlY2xhcmVkX2RnX2h6X3JlZ3VsYXRpb25bbWFya2V0cGxhY2VfaWQ9QTEzVjFJQjNWSVlaWkhdIzQudmFsdWUiLCJhbGlhc2VzIjp7Ik1pc2UgYXUgcmVidXQiOiJ3YXN0ZSIsIlNHSCI6ImdocyIsIk5vbiBhcHBsaWNhYmxlIjoibm90X2FwcGxpY2FibGUiLCJJbmNvbm51IjoidW5rbm93biIsIkF1dHJlIjoib3RoZXIiLCJTdG9ja2FnZSI6InN0b3JhZ2UiLCJUcmFuc3BvcnQiOiJ0cmFuc3BvcnRhdGlvbi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W1iZWxsaXNobWVudF9mZWF0dXJlW21hcmtldHBsYWNlX2lkPUExM1YxSUIzVklZWlpIXVtsYW5ndWFnZV90YWc9ZnJfRlJdIzMudmFsdWUiLCJhbGlhc2VzIjp7IlBlcmxlIjoiUGVybGUiLCJGcmFuZ2UiOiJGcmFuZ2UiLCJQYXNzZXBvaWwiOiJQYXNzZXBvaWwiLCJUcmF2YWlsIGR1IG1pcm9pciI6IlRyYXZhaWwgZHUgbWlyb2lyIiwiUGFpbGxldHRlIjoiUGFpbGxldHRlIiwiR2xhbmQiOiJHbGFuZCIsIlN0cmFzcyI6IlN0cmFzcyIsIsOJY2xhdCI6IsOJY2xhdCIsIkRlbnRlbGxlIjoiRGVudGVsbGUiLCJOxZN1ZCI6Ik7Fk3VkIiwiUGx1bWVzIjoiUGx1bWVzIn19LHsiYXR0cmlidXRlIjoic3BlY2lhbF9mZWF0dXJlW21hcmtldHBsYWNlX2lkPUExM1YxSUIzVklZWlpIXVtsYW5ndWFnZV90YWc9ZnJfRlJdIzM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b3V0ZXJbbWFya2V0cGxhY2VfaWQ9QTEzVjFJQjNWSVlaWkhdIzEubWF0ZXJpYWxbbGFuZ3VhZ2VfdGFnPWZyX0ZSXSMz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NvbGxhcl9zdHlsZVttYXJrZXRwbGFjZV9pZD1BMTNWMUlCM1ZJWVpaSF1bbGFuZ3VhZ2VfdGFnPWZyX0ZSXSMyLnZhbHVlIiwiYWxpYXNlcyI6eyJDb2wgdm9sYW50IjoiQ29sIHZvbGFudCIsIkNvbCB0YWlsbGV1ciI6IkNvbCB0YWlsbGV1ciIsIkNvbCDDqXRhbMOpIjoiQ29sIMOpdGFsw6kiLCJTYW5zIGNvbCI6IlNhbnMgY29sIiwiQ29sIGN1dGF3YXkiOiJDb2wgY3V0YXdheSIsIkNvbCBjbHViIjoiQ29sIGNsdWIiLCJDb2wgcGxhdCI6IkNvbCBwbGF0IiwiQ29sIGJvdXRvbnMgcHJlc3Npb25zIjoiQ29sIGJvdXRvbnMgcHJlc3Npb25zIiwiQ29sIMOgIHJldmVycyI6IkNvbCDDoCByZXZlcnMiLCJDb2wgZW52ZWxvcHBlIjoiQ29sIGVudmVsb3BwZSIsIkNvbCByYWJhdHR1IjoiQ29sIHJhYmF0dHUiLCJDb2wgbW9udGFudCI6IkNvbCBtb250YW50IiwiQ29sIHJvbmQiOiJDb2wgcm9uZCIsIkNvbCBwb2ludCI6IkNvbCBwb2ludCIsIkNvbCBjbGF1ZGluZSI6IkNvbCBjbGF1ZGluZSIsIkNvbCBtYXJpbiI6IkNvbCBtYXJpbiIsIkNvbCBtYW8iOiJDb2wgbWFvIiwiQ29sIHNwZWFycG9pbnQiOiJDb2wgc3BlYXJwb2ludCIsIkNvbCBjaMOibGUiOiJDb2wgY2jDomxlIiwiQ29sIG9mZmljaWVyIjoiQ29sIG9mZmljaWVyIiwiQ29sIGNyYW50w6kiOiJDb2wgY3JhbnTDqSIsIkNvbCBjYW1wIjoiQ29sIGNhbXAifX0seyJhdHRyaWJ1dGUiOiJwb2NrZXRfZGVzY3JpcHRpb25bbWFya2V0cGxhY2VfaWQ9QTEzVjFJQjNWSVlaWkhdW2xhbmd1YWdlX3RhZz1mcl9GUl0jNC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l0ZW1fbGVuZ3RoX2Rlc2NyaXB0aW9uW21hcmtldHBsYWNlX2lkPUExM1YxSUIzVklZWlpIXVtsYW5ndWFnZV90YWc9ZnJfRlJdIzEudmFsdWUiLCJhbGlhc2VzIjp7Ikxvbmd1ZXVyIGV4dHJhIGxvbmd1ZSI6Ikxvbmd1ZXVyIGV4dHJhIGxvbmd1ZSIsIkxvbmd1ZXVyIHN0YW5kYXJkIjoiTG9uZ3VldXIgc3RhbmRhcmQiLCJMb25ndWV1ciBjb3VydGUiOiJMb25ndWV1ciBjb3VydGUiLCJHcmFuZGUgbG9uZ3VldXIiOiJHcmFuZGUgbG9uZ3VldXIiLCJMb25ndWV1ciBleHRyYSBjb3VydGUiOiJMb25ndWV1ciBleHRyYSBjb3VydGU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pdF90b19zaXplX3NlbnRpbWVudFttYXJrZXRwbGFjZV9pZD1BMTNWMUlCM1ZJWVpaSF1bbGFuZ3VhZ2VfdGFnPWZyX0ZSXSMxLnZhbHVlIiwiYWxpYXNlcyI6eyJUYWlsbGUgbMOpZ8OocmVtZW50IGdyYW5kIjoiVGFpbGxlIGzDqWfDqHJlbWVudCBncmFuZCIsIlRhaWxsZSBncmFuZCI6IlRhaWxsZSBncmFuZCIsIlRhaWxsZSBwZXRpdCI6IlRhaWxsZSBwZXRpdCIsIlRhaWxsZSBsw6lnw6hyZW1lbnQgcGV0aXQiOiJUYWlsbGUgbMOpZ8OocmVtZW50IHBldGl0IiwiVGFpbGxlIG5vcm1hbGVtZW50IjoiVGFpbGxlIG5vcm1hbGVtZW50In19LHsiYXR0cmlidXRlIjoibGl0aGl1bV9iYXR0ZXJ5W21hcmtldHBsYWNlX2lkPUExM1YxSUIzVklZWlpIXSMxLnBhY2thZ2luZyMxLnZhbHVlIiwiYWxpYXNlcyI6eyJQaWxlcyBpbmNsdXNlcyBkYW5zIGzigJllbWJhbGxhZ2UiOiJiYXR0ZXJpZXNfcGFja2VkX3dpdGhfZXF1aXBtZW50IiwiUGlsZXMgc2V1bGVzIjoiYmF0dGVyaWVzX29ubHkiLCJQaWxlcyBpbmNsdXNlcyI6ImJhdHRlcmllc19jb250YWluZWRfaW5fZXF1aXBtZW50In19LHsiYXR0cmlidXRlIjoic2xlZXZlW21hcmtldHBsYWNlX2lkPUExM1YxSUIzVklZWlpIXSMxLnR5cGVbbGFuZ3VhZ2VfdGFnPWZyX0ZSXSMx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R1bGlwZSI6Ik1hbmNoZSB0dWxpcGUiLCJNYW5jaGUgZnJvbmPDqWUiOiJNYW5jaGUgZnJvbmPDqWUiLCJNYW5jaGUgYmFsbG9uIjoiTWFuY2hlIGJhbGxvbiIsIk1hbmNoZSBjaGF1dmUtc291cmlzIjoiTWFuY2hlIGNoYXV2ZS1zb3VyaXMiLCJNYW5jaGUgw6l2w6pxdWUiOiJNYW5jaGUgw6l2w6pxdWUiLCJNYW5jaGUgZG9sbWFuIjoiTWFuY2hlIGRvbG1hbiIsIk1hbmNoZSBjbG9jaGUiOiJNYW5jaGUgY2xvY2hlIiwiTWFuY2hldHRlIjoiTWFuY2hldHRlIiwiTWFuY2hlIGdpZ290IjoiTWFuY2hlIGdpZ290IiwiTWFuY2hlcyByZXRyb3Vzc2FibGVzIjoiTWFuY2hlcyByZXRyb3Vzc2FibGVzIiwiTWFuY2hlIGJvdWZmYW50ZSI6Ik1hbmNoZSBib3VmZmFudGUiLCJNYW5jaGUga2ltb25vIjoiTWFuY2hlIGtpbW9ubyIsIk1hbmNoZSBmZW5kdWUiOiJNYW5jaGUgZmVuZHVlIn19LHsiYXR0cmlidXRlIjoibWF0ZXJpYWxbbWFya2V0cGxhY2VfaWQ9QTEzVjFJQjNWSVlaWkhdW2xhbmd1YWdlX3RhZz1mcl9GUl0jMy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t>
  </si>
  <si>
    <t>settings8=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nBvY2tldF9kZXNjcmlwdGlvblttYXJrZXRwbGFjZV9pZD1BMTNWMUlCM1ZJWVpaSF1bbGFuZ3VhZ2VfdGFnPWZyX0ZSXSMz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zZWFzb25zW21hcmtldHBsYWNlX2lkPUExM1YxSUIzVklZWlpIXVtsYW5ndWFnZV90YWc9ZnJfRlJdIzMudmFsdWUiLCJhbGlhc2VzIjp7IlByaW50ZW1wcyI6IlByaW50ZW1wcyIsIkF1dG9tbmUiOiJBdXRvbW5lIiwiSGl2ZXIiOiJIaXZlciIsIsOJdMOpIjoiw4l0w6kiLCJUb3VzIjoiVG91cyJ9fSx7ImF0dHJpYnV0ZSI6InRhcmdldF9nZW5kZXJbbWFya2V0cGxhY2VfaWQ9QTEzVjFJQjNWSVlaWkhdIzEudmFsdWUiLCJhbGlhc2VzIjp7IkhvbW1lIjoibWFsZSIsIlVuaXNleGUiOiJ1bmlzZXgiLCJGZW1tZSI6ImZlbWFsZSJ9fSx7ImF0dHJpYnV0ZSI6ImJhdHRlcmllc19yZXF1aXJlZFttYXJrZXRwbGFjZV9pZD1BMTNWMUlCM1ZJWVpaSF0jMS52YWx1ZSIsImFsaWFzZXMiOnsiT3VpIjoidHJ1ZSIsIk5vbiI6ImZhbHNlIn19LHsiYXR0cmlidXRlIjoidmVyc2lvbl9mb3JfY291bnRyeVttYXJrZXRwbGFjZV9pZD1BMTNWMUlCM1ZJWVpaSF0jNC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i5ncmFudWxhcl9tYXRlcmlhbHMjMi53ZWlnaHQudW5pdCIsImFsaWFzZXMiOnsiTWlsbGlncmFtbWVzIjoibWlsbGlncmFtcyIsIktpbG9ncmFtbWVzIjoia2lsb2dyYW1zIiwiTGl2cmVzIjoicG91bmRzIiwiR3JhbW1lcyI6ImdyYW1zIiwiT25jZXMiOiJvdW5jZXMifX0seyJhdHRyaWJ1dGUiOiJpc19vZW1fc291cmNlZF9wcm9kdWN0W21hcmtldHBsYWNlX2lkPUExM1YxSUIzVklZWlpIXSMxLnZhbHVlIiwiYWxpYXNlcyI6eyJPdWkiOiJ0cnVlIiwiTm9uIjoiZmFsc2UifX0seyJhdHRyaWJ1dGUiOiJlcHJfcHJvZHVjdF9wYWNrYWdpbmdbbWFya2V0cGxhY2VfaWQ9QTEzVjFJQjNWSVlaWkhdIzIuZ3JhbnVsYXJfbWF0ZXJpYWxzIzEud2VpZ2h0LnVuaXQiLCJhbGlhc2VzIjp7Ik1pbGxpZ3JhbW1lcyI6Im1pbGxpZ3JhbXMiLCJLaWxvZ3JhbW1lcyI6ImtpbG9ncmFtcyIsIkxpdnJlcyI6InBvdW5kcyIsIkdyYW1tZXMiOiJncmFtcyIsIk9uY2VzIjoib3VuY2VzIn19LHsiYXR0cmlidXRlIjoicGFyZW50YWdlX2xldmVsW21hcmtldHBsYWNlX2lkPUExM1YxSUIzVklZWlpIXSMxLnZhbHVlIiwiYWxpYXNlcyI6eyJQYXJlbnQiOiJwYXJlbnQiLCJFbmZhbnQiOiJjaGlsZCJ9fSx7ImF0dHJpYnV0ZSI6Im1hdGVyaWFsW21hcmtldHBsYWNlX2lkPUExM1YxSUIzVklZWlpIXVtsYW5ndWFnZV90YWc9ZnJfRlJdIzIudmFsdWUiLCJhbGlhc2VzIjp7Ik3DqWxhbmdlIGRlIGxhaW5lIjoiTcOpbGFuZ2UgZGUgbGFpbmUiLCJQb2x5ZXN0ZXIgcmVjeWNsw6kiOiJQb2x5ZXN0ZXIgcmVjeWNsw6kiLCJOeWxvbiI6Ik55bG9uIiwiU29pZSBhcnRpZmljaWVsbGUiOiJTb2llIGFydGlmaWNpZWxsZSIsIlBvbHl1csOpdGhhbmUgdGhlcm1vcGxhc3RpcXVlIChUUFUpIjoiUG9seXVyw6l0aGFuZSB0aGVybW9wbGFzdGlxdWUgKFRQVSkiLCJNw6lsYW5nZSBkZSBwb2x5ZXN0ZXIiOiJNw6lsYW5nZSBkZSBwb2x5ZXN0ZXIiLCJTaW1pbGkgY3VpciI6IlNpbWlsaSBjdWlyIiwiTcOpbGFuZ2UgZGUgcG9seWVzdGVyIHJlY3ljbMOpIjoiTcOpbGFuZ2UgZGUgcG9seWVzdGVyIHJlY3ljbMOpIiwiQ2FjaGVtaXJlIjoiQ2FjaGVtaXJlIiwiUG9seXTDqXRyYWZsdW9yb8OpdGh5bMOobmUgZXhwYW5zw6kgKGVQVEZFKSI6IlBvbHl0w6l0cmFmbHVvcm%2FDqXRoeWzDqG5lIGV4cGFuc8OpIChlUFRGRSkiLCJNw6lsYW5nZSBkZSBueWxvbiI6Ik3DqWxhbmdlIGRlIG55bG9uIiwiTsOpb3Byw6huZSI6Ik7DqW9wcsOobmUiLCJDdWlyIjoiQ3VpciIsIlBvbHllc3RlciI6IlBvbHllc3RlciIsIlBvbHljaGxvcnVyZSBkZSB2aW55bGUgKFBWQykiOiJQb2x5Y2hsb3J1cmUgZGUgdmlueWxlIChQVkMpIiwiQ290b24iOiJDb3RvbiIsIkFjcnlsaXF1ZSI6IkFjcnlsaXF1ZSIsIkZhdXggc3XDqGRlIjoiRmF1eCBzdcOoZGUiLCJWaW55bGUiOiJWaW55bGUiLCJTb2llIGJydXRlIjoiU29pZSBicnV0ZSIsIlN1w6hkZSI6IlN1w6hkZSIsIsOJbGFzdGhhbm5lIjoiw4lsYXN0aGFubmUiLCJMYXRleCI6IkxhdGV4IiwiTGluIjoiTGluIiwiQ2FvdXRjaG91YyI6IkNhb3V0Y2hvdWMiLCJQb2x5cHJvcHlsw6huZSAoUFApIjoiUG9seXByb3B5bMOobmUgKFBQKSIsIlBsYXN0aXF1ZSI6IlBsYXN0aXF1ZSIsIlBvbHnDqXRoeWzDqG5lIChQRSkiOiJQb2x5w6l0aHlsw6huZSAoUEUpIiwiRm91cnJ1cmUiOiJGb3VycnVyZSIsIsOJdGh5bMOobmUtYWPDqXRhdGUgZGUgdmlueWxlIChFVkEpIjoiw4l0aHlsw6huZS1hY8OpdGF0ZSBkZSB2aW55bGUgKEVWQSkiLCJGYXVzc2UgbGFpbmUiOiJGYXVzc2UgbGFpbm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Y29udGFpbnNfYmF0dGVyeV9vcl9jZWxsW21hcmtldHBsYWNlX2lkPUExM1YxSUIzVklZWlpIXSMxLnZhbHVlIiwiYWxpYXNlcyI6eyJjZWxsIjoiY2VsbCIsImJhdHRlcnkiOiJiYXR0ZXJ5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c3VwcGxpZXJfZGVjbGFyZWRfZGdfaHpfcmVndWxhdGlvblttYXJrZXRwbGFjZV9pZD1BMTNWMUlCM1ZJWVpaSF0jMy52YWx1ZSIsImFsaWFzZXMiOnsiTWlzZSBhdSByZWJ1dCI6Indhc3RlIiwiU0dIIjoiZ2hzIiwiTm9uIGFwcGxpY2FibGUiOiJub3RfYXBwbGljYWJsZSIsIkluY29ubnUiOiJ1bmtub3duIiwiQXV0cmUiOiJvdGhlciIsIlN0b2NrYWdlIjoic3RvcmFnZSIsIlRyYW5zcG9ydCI6InRyYW5zcG9ydGF0aW9uIn19LHsiYXR0cmlidXRlIjoid2Fpc3RbbWFya2V0cGxhY2VfaWQ9QTEzVjFJQjNWSVlaWkhdIzEud2lkdGgjMS51bml0IiwiYWxpYXNlcyI6eyJQaWVkcyI6ImZlZXQiLCJNaWxsaW3DqHRyZXMiOiJtaWxsaW1ldGVycyIsIkNlbnRpbcOodHJlcyI6ImNlbnRpbWV0ZXJzIiwiVmVyZ2VzIjoieWFyZHMiLCJNw6h0cmVzIjoibWV0ZXJzIiwiUG91Y2VzIjoiaW5jaGVzIn19LHsiYXR0cmlidXRlIjoiYWdlX3JhbmdlX2Rlc2NyaXB0aW9uW21hcmtldHBsYWNlX2lkPUExM1YxSUIzVklZWlpIXVtsYW5ndWFnZV90YWc9ZnJfRlJdIzEudmFsdWUiLCJhbGlhc2VzIjp7IlRvdXQtcGV0aXQiOiJUb3V0LXBldGl0IiwiTm91cnJpc3NvbiI6Ik5vdXJyaXNzb24iLCJFbmZhbnQiOiJFbmZhbnQiLCJBZHVsdGUiOiJBZHVsdGUifX0seyJhdHRyaWJ1dGUiOiJnaHNbbWFya2V0cGxhY2VfaWQ9QTEzVjFJQjNWSVlaWkhdIzEuY2xhc3NpZmljYXRpb24jMy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aGFzX2NvYXRfd2VhdGhlcl9yZXNpc3RhbmNlW21hcmtldHBsYWNlX2lkPUExM1YxSUIzVklZWlpIXSMxLnZhbHVlIiwiYWxpYXNlcyI6eyJPdWkiOiJ0cnVlIiwiTm9uIjoiZmFsc2U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NhcmVfaW5zdHJ1Y3Rpb25zW21hcmtldHBsYWNlX2lkPUExM1YxSUIzVklZWlpIXVtsYW5ndWFnZV90YWc9ZnJfRlJdIzEudmFsdWUiLCJhbGlhc2VzIjp7Ik5ldHRveWFnZSDDoCBzZWMgc2V1bGVtZW50IjoiTmV0dG95YWdlIMOgIHNlYyBzZXVsZW1lbnQiLCJMYXZhZ2UgZW4gbWFjaGluZSI6IkxhdmFnZSBlbiBtYWNoaW5lIiwiTGF2YWdlIMOgIGxhIG1haW4gc2V1bGVtZW50IjoiTGF2YWdlIMOgIGxhIG1haW4gc2V1bGVtZW50In19LHsiYXR0cmlidXRlIjoidmVyc2lvbl9mb3JfY291bnRyeVttYXJrZXRwbGFjZV9pZD1BMTNWMUlCM1ZJWVpaSF0jN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c2Vhc29uc1ttYXJrZXRwbGFjZV9pZD1BMTNWMUlCM1ZJWVpaSF1bbGFuZ3VhZ2VfdGFnPWZyX0ZSXSMyLnZhbHVlIiwiYWxpYXNlcyI6eyJQcmludGVtcHMiOiJQcmludGVtcHMiLCJBdXRvbW5lIjoiQXV0b21uZSIsIkhpdmVyIjoiSGl2ZXIiLCLDiXTDqSI6IsOJdMOpIiwiVG91cyI6IlRvdXMifX0seyJhdHRyaWJ1dGUiOiJpbXBvcnRfZGVzaWduYXRpb25bbWFya2V0cGxhY2VfaWQ9QTEzVjFJQjNWSVlaWkhdW2xhbmd1YWdlX3RhZz1mcl9GUl0jMS52YWx1ZSIsImFsaWFzZXMiOnsiRmFicmlxdcOpIGF1IE1leGlxdWUgb3UgaW1wb3J0w6kiOiJGYWJyaXF1w6kgYXUgTWV4aXF1ZSBvdSBpbXBvcnTDqSIsIkltcG9ydMOpIjoiSW1wb3J0w6kiLCJGYWJyaXF1w6kgYXV4IMOJdGF0cy1VbmlzIG91IGltcG9ydMOpIjoiRmFicmlxdcOpIGF1eCDDiXRhdHMtVW5pcyBvdSBpbXBvcnTDqSIsIlpvbmUgZGUgbGlicmUtw6ljaGFuZ2UiOiJab25lIGRlIGxpYnJlLcOpY2hhbmdlIiwiRmFicmlxdcOpIGF1eCDDiXRhdHMtVW5pcyI6IkZhYnJpcXXDqSBhdXggw4l0YXRzLVVuaXMiLCJGYWJyaXF1w6kgYXUgTWV4aXF1ZSI6IkZhYnJpcXXDqSBhdSBNZXhpcXVlIiwiSW1wb3J0w6kgZGlyZWN0ZW1lbnQiOiJJbXBvcnTDqSBkaXJlY3RlbWVudCIsIkZhYnJpcXXDqSBhdSBNZXhpcXVlIGV0IGltcG9ydMOpIjoiRmFicmlxdcOpIGF1IE1leGlxdWUgZXQgaW1wb3J0w6kiLCJGYWJyaXF1w6kgYXV4IMOJdGF0cy1VbmlzIGV0IGltcG9ydMOpIjoiRmFicmlxdcOpIGF1eCDDiXRhdHMtVW5pcyBldCBpbXBvcnTDqS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t>
  </si>
  <si>
    <t>settings9=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TNWMUlCM1ZJWVpaSF0jMi5tYWluX21hdGVyaWFsIiwiYWxpYXNlcyI6eyJQbGFzdGlxdWUiOiJwbGFzdGljIiwiVGV4dGlsZSI6InRleHRpbGUiLCJDw6lyYW1pcXVlIjoiY2VyYW1pYyIsIlBhcGllciI6InBhcGVyIiwiQm9pcyI6Indvb2QiLCJNw6l0YWwiOiJtZXRhbCIsIlZlcnJlIjoiZ2xhc3MifX0seyJhdHRyaWJ1dGUiOiJnaWZ0X29wdGlvbnNbbWFya2V0cGxhY2VfaWQ9QTEzVjFJQjNWSVlaWkhdIzEuY2FuX2JlX3dyYXBwZWQiLCJhbGlhc2VzIjp7Ik91aSI6InRydWUiLCJOb24iOiJmYWxzZ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oYXptYXRbbWFya2V0cGxhY2VfaWQ9QTEzVjFJQjNWSVlaWkhdIzEuYXNwZWN0IiwiYWxpYXNlcyI6eyJOdW3DqXJvIE9OVSI6InVuaXRlZF9uYXRpb25zX3JlZ3VsYXRvcnlfaWQifX0seyJhdHRyaWJ1dGUiOiJhcHBhcmVsX2ZhYnJpY193ZWlnaHRfY2xhc3NbbWFya2V0cGxhY2VfaWQ9QTEzVjFJQjNWSVlaWkhdIzEudmFsdWUiLCJhbGlhc2VzIjp7IlBvaWRzIGxvdXJkICgzMzYtNDAzIEdTTSkiOiJoZWF2eXdlaWdodCIsIlBvaWRzIG1veWVuICgyMDEtMjY3IEdTTSkiOiJtZWRpdW1fd2VpZ2h0IiwiTMOpZ2VyIjoibGlnaHR3ZWlnaHQifX0seyJhdHRyaWJ1dGUiOiJiYXR0ZXJ5X2NvbnRhaW5zX2ZyZWVfdW5hYnNvcmJlZF9saXF1aWRbbWFya2V0cGxhY2VfaWQ9QTEzVjFJQjNWSVlaWkhdIzEudmFsdWUiLCJhbGlhc2VzIjp7Ik91aSI6InRydWUiLCJOb24iOiJmYWxzZS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hcHBhcmVsX2ZhYnJpY19zdHJldGNoW21hcmtldHBsYWNlX2lkPUExM1YxSUIzVklZWlpIXSMxLnZhbHVlIiwiYWxpYXNlcyI6eyJFeHRlbnNpYmlsaXTDqSDDqWxldsOpZSI6ImhpZ2hfc3RyZXRjaCIsIkZhaWJsZSBleHRlbnNpYmlsaXTDqSI6Imxvd19zdHJldGNoIiwiUGFzIGTigJlleHRlbnNpYmlsaXTDqSI6Im5vX3N0cmV0Y2giLCJFeHRlbnNpYmlsaXTDqSBtb3llbm5lIjoibWVkaXVtX3N0cmV0Y2gifX0seyJhdHRyaWJ1dGUiOiJzZWFzb25zW21hcmtldHBsYWNlX2lkPUExM1YxSUIzVklZWlpIXVtsYW5ndWFnZV90YWc9ZnJfRlJdIzQudmFsdWUiLCJhbGlhc2VzIjp7IlByaW50ZW1wcyI6IlByaW50ZW1wcyIsIkF1dG9tbmUiOiJBdXRvbW5lIiwiSGl2ZXIiOiJIaXZlciIsIsOJdMOpIjoiw4l0w6kiLCJUb3VzIjoiVG91cyJ9fSx7ImF0dHJpYnV0ZSI6Imdoc1ttYXJrZXRwbGFjZV9pZD1BMTNWMUlCM1ZJWVpaSF0jMS5jbGFzc2lmaWNhdGlvbiMx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yZWNvbW1lbmRlZF9icm93c2Vfbm9kZXNbbWFya2V0cGxhY2VfaWQ9QTEzVjFJQjNWSVlaWkhdIzUudmFsdWUiLCJhbGlhc2VzIjp7IlNwb3J0cyBldCBMb2lzaXJzID4gQWN0aXZpdMOpcyBkZSBwbGVpbiBhaXIgPiBWw6p0ZW1lbnRzIGRlIHJhbmRvbm7DqWUgPiBGZW1tZSA%2BIFZlc3RlcyA%2BIFZlc3RlcyBhbnRpLXBsdWllICgzMDU1MTc0MDMxKSI6IjMwNTUxNzQwMzEiLCJNb2RlID4gSG9tbWUgPiBWw6p0ZW1lbnRzID4gTWFudGVhdXggZXQgYmxvdXNvbnMgPiBNYW50ZWF1eCAoNDY0ODUwMDMxKSI6IjQ2NDg1MDAzMSIsIk1vZGUgPiBGZW1tZSA%2BIFbDqnRlbWVudHMgPiBNYW50ZWF1eCBldCBibG91c29ucyA%2BIEJsb3Vzb25zICg0NjQ2NzUwMzEpIjoiNDY0Njc1MDMxIiwiTW9kZSA%2BIEZlbW1lID4gVsOqdGVtZW50cyA%2BIE1hbnRlYXV4IGV0IGJsb3Vzb25zID4gTWFudGVhdXggaW1wZXJtw6lhYmxlcyAoNDY0Njg3MDMxKSI6IjQ2NDY4NzAzMSIsIk1vZGUgPiBGZW1tZSA%2BIFbDqnRlbWVudHMgPiBNYW50ZWF1eCBldCBibG91c29ucyA%2BIE1hbnRlYXV4ICg0NjQ2ODMwMzEpIjoiNDY0NjgzMDMxIiwiU3BvcnRzIGV0IExvaXNpcnMgPiBBY3Rpdml0w6lzIGRlIHBsZWluIGFpciA%2BIFbDqnRlbWVudHMgZGUgcmFuZG9ubsOpZSA%2BIEhvbW1lID4gVmVzdGVzICgzMDU1MTQzMDMxKSI6IjMwNTUxNDMwMzEiLCJNb2RlID4gSG9tbWUgPiBWw6p0ZW1lbnRzID4gTWFudGVhdXggZXQgYmxvdXNvbnMgPiBCbG91c29ucyAoNTIyMzk5MDMxKSI6IjUyMjM5OTAzMSJ9fSx7ImF0dHJpYnV0ZSI6InBhdHRlcm5bbWFya2V0cGxhY2VfaWQ9QTEzVjFJQjNWSVlaWkhdW2xhbmd1YWdlX3RhZz1mcl9GUl0jMS52YWx1ZSIsImFsaWFzZXMiOnsiSGVycmluZ2JvbmUiOiJIZXJyaW5nYm9uZSIsIkltcHJpbcOpIGFuaW1hbCI6IkltcHJpbcOpIGFuaW1hbCIsIkZydWl0IjoiRnJ1aXQiLCLDgCBmbGV1ciI6IsOAIGZsZXVyIiwiUGllZC1kZS1wb3VsZSI6IlBpZWQtZGUtcG91bGUiLCJQb2lzIjoiUG9pcyIsIk1vaXLDqSI6Ik1vaXLDqSIsIkNhY2hlbWlyZSI6IkNhY2hlbWlyZSIsIlVuaSI6IlVuaSIsIlRvaWxlIjoiVG9pbGUiLCJDYW1vdWZsYWdlIjoiQ2Ftb3VmbGFnZSIsIkfDqW9tw6l0cmlxdWUiOiJHw6lvbcOpdHJpcXVlIiwiw4AgY2FycmVhdSI6IsOAIGNhcnJlYXUiLCJQbGFpZCI6IlBsYWlkIiwiw4AgY2hldnJvbiI6IsOAIGNoZXZyb24iLCJBcmd5bGUiOiJBcmd5bGUiLCLDgCByYXl1cmUiOiLDgCByYXl1cmUifX0seyJhdHRyaWJ1dGUiOiJzcG9ydF90eXBlW21hcmtldHBsYWNlX2lkPUExM1YxSUIzVklZWlpIXVtsYW5ndWFnZV90YWc9ZnJfRlJdIzEudmFsdWUiLCJhbGlhc2VzIjp7IlJ1Z2J5IjoiUnVnYnkiLCJDb3Vyc2Ugw6AgcGllZCI6IkNvdXJzZSDDoCBwaWVkIiwiVGVubmlzIGRlIHRhYmxlIjoiVGVubmlzIGRlIHRhYmxlIiwiQ291cnNlIGhpcHBpcXVlIjoiQ291cnNlIGhpcHBpcXVlIiwiQm94ZSI6IkJveGUiLCJCYWRtaW50b24iOiJCYWRtaW50b24iLCJUaXIgw6AgbCdhcmMiOiJUaXIgw6AgbCdhcmMiLCJXYXRlciBwb2xvIjoiV2F0ZXIgcG9sbyIsIkNyb3NzZSI6IkNyb3NzZSIsIkFydCBtYXJ0aWFsIG1peHRlIjoiQXJ0IG1hcnRpYWwgbWl4dGUiLCJTa2kgbmF1dGlxdWUiOiJTa2kgbmF1dGlxdWUiLCJTa2F0ZWJvYXJkIjoiU2thdGVib2FyZCIsIlN1cmYiOiJTdXJmIiwiSmV1IGRlIHF1aWxsZXMiOiJKZXUgZGUgcXVpbGxlcyIsIkNyaWNrZXQiOiJDcmlja2V0IiwiQ3ljbGlzbWUiOiJDeWNsaXNtZSIsIkJhc2tldC1iYWxsIjoiQmFza2V0LWJhbGwiLCJTa2kgbmVpZ2UiOiJTa2kgbmVpZ2UiLCJQw6pjaGUiOiJQw6pjaGUiLCJBcnQgbWFydGlhbCI6IkFydCBtYXJ0aWFsIiwiS2l0ZXN1cmYiOiJLaXRlc3VyZiIsIkNvdXJzZSBhdXRvbW9iaWxlIjoiQ291cnNlIGF1dG9tb2JpbGUiLCJDaGVlcmxlYWRpbmciOiJDaGVlcmxlYWRpbmciLCJHb2xmIjoiR29sZiIsIkN5Y2xvY3Jvc3MiOiJDeWNsb2Nyb3NzIiwiQWxwaW5pc21lIjoiQWxwaW5pc21lIiwiR3ltbmFzdGlxdWUiOiJHeW1uYXN0aXF1ZSIsIkJhc2ViYWxsIjoiQmFzZWJhbGwiLCJDaGFzc2UiOiJDaGFzc2UiLCJZb2dhIjoiWW9nYSIsIlNvZnRiYWxsIjoiU29mdGJhbGwiLCJWb2xsZXktYmFsbCI6IlZvbGxleS1iYWxsIiwiTmF2aWdhdGlvbiDDoCB2b2lsZSI6Ik5hdmlnYXRpb24gw6Agdm9pbGUiLCJOYXRhdGlvbiI6Ik5hdGF0aW9uIiwiSGFsdMOpcm9waGlsaWUiOiJIYWx0w6lyb3BoaWxpZSIsIkFpcnNvZnQiOiJBaXJzb2Z0IiwiU25vd2JvYXJkIjoiU25vd2JvYXJkIiwiU3F1YXNoIjoiU3F1YXNoIiwiRm9vdGJhbGwgYW3DqXJpY2FpbiI6IkZvb3RiYWxsIGFtw6lyaWNhaW4iLCJQYWludGJhbGwiOiJQYWludGJhbGwiLCJSYXF1ZXRiYWxsIjoiUmFxdWV0YmFsbCIsIlRlbm5pcyI6IlRlbm5pcyIsIk1vdG9uZWlnZSI6Ik1vdG9uZWlnZSIsIldha2Vib2FyZCI6Ildha2Vib2FyZCIsIlBhdGluYWdlIHN1ciBnbGFjZSI6IlBhdGluYWdlIHN1ciBnbGFjZSIsIktheWFrIjoiS2F5YWsiLCJIb2NrZXkiOiJIb2NrZXkiLCJTb2NjZXIiOiJTb2NjZXIiLCJWw6lsbyB0b3V0LXRlcnJhaW4iOiJWw6lsbyB0b3V0LXRlcnJhaW4iLCJCTVgiOiJCTVgiLCJKb2dnaW5nIjoiSm9nZ2luZyIsIkRhbnNlIjoiRGFuc2UiLCJMdXR0ZSI6Ikx1dHRlIn19LHsiYXR0cmlidXRlIjoic2tpcF9vZmZlclttYXJrZXRwbGFjZV9pZD1BMTNWMUlCM1ZJWVpaSF0jMS52YWx1ZSIsImFsaWFzZXMiOnsiT3VpIjoidHJ1ZSIsIk5vbiI6ImZhbHNlIn19LHsiYXR0cmlidXRlIjoibm9uX2xpdGhpdW1fYmF0dGVyeV9lbmVyZ3lfY29udGVudFttYXJrZXRwbGFjZV9pZD1BMTNWMUlCM1ZJWVpaSF0jMS51bml0IiwiYWxpYXNlcyI6eyJXYXR0cy1oZXVyZXMiOiJXYXR0cy1oZXVyZXMiLCJNaWxsaWFtcMOocmUtaGV1cmUgKG1BaCkiOiJNaWxsaWFtcMOocmUtaGV1cmUgKG1BaCkiLCJLaWxvd2F0dHMtaGV1cmVzIjoiS2lsb3dhdHRzLWhldXJlcyIsIlBpZWRzIGN1YmVzIjoiUGllZHMgY3ViZXMiLCJNaWxsaWFtcMOocmUtc2Vjb25kZSAobUFzKSI6Ik1pbGxpYW1ww6hyZS1zZWNvbmRlIChtQXMpIiwiTcOodHJlcyBjdWJlcyI6Ik3DqHRyZXMgY3ViZXMifX0seyJhdHRyaWJ1dGUiOiJjb2F0X3dlYXRoZXJfcHJvdGVjdGlvblttYXJrZXRwbGFjZV9pZD1BMTNWMUlCM1ZJWVpaSF1bbGFuZ3VhZ2VfdGFnPWZyX0ZSXSMz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dmVyc2lvbl9mb3JfY291bnRyeVttYXJrZXRwbGFjZV9pZD1BMTNWMUlCM1ZJWVpaSF0jMy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1cmNoYXNhYmxlX29mZmVyW21hcmtldHBsYWNlX2lkPUExM1YxSUIzVklZWlpIXVthdWRpZW5jZT1CMkJdIzEubWluaW11bV9zZWxsZXJfYWxsb3dlZF9wcmljZSMxLnNjaGVkdWxlIzEudmFsdWVfd2l0aF90YXgiLCJhbGlhc2VzIjp7IlN1cHByaW1lciBQcml4IG1pbmltdW0gZGUgdmVudGUgYXV0b3Jpc8OpIHBhciBsZSB2ZW5kZXVyIChBbWF6b24gQnVzaW5lc3MgKEIyQiksIEZSKSI6ImFtem4xLnZvbHQuY3YuZGVsZXRlX3VtcF90b3BfbGV2ZWxfZmllbGQifX0seyJhdHRyaWJ1dGUiOiJjbG9zdXJlW21hcmtldHBsYWNlX2lkPUExM1YxSUIzVklZWlpIXSMxLnR5cGVbbGFuZ3VhZ2VfdGFnPWZyX0ZSXSMx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Y29sbGFyX3N0eWxlW21hcmtldHBsYWNlX2lkPUExM1YxSUIzVklZWlpIXVtsYW5ndWFnZV90YWc9ZnJfRlJdIzEudmFsdWUiLCJhbGlhc2VzIjp7IkNvbCB2b2xhbnQiOiJDb2wgdm9sYW50IiwiQ29sIHRhaWxsZXVyIjoiQ29sIHRhaWxsZXVyIiwiQ29sIMOpdGFsw6kiOiJDb2wgw6l0YWzDqSIsIlNhbnMgY29sIjoiU2FucyBjb2wiLCJDb2wgY3V0YXdheSI6IkNvbCBjdXRhd2F5IiwiQ29sIGNsdWIiOiJDb2wgY2x1YiIsIkNvbCBwbGF0IjoiQ29sIHBsYXQiLCJDb2wgYm91dG9ucyBwcmVzc2lvbnMiOiJDb2wgYm91dG9ucyBwcmVzc2lvbnMiLCJDb2wgw6AgcmV2ZXJzIjoiQ29sIMOgIHJldmVycyIsIkNvbCBlbnZlbG9wcGUiOiJDb2wgZW52ZWxvcHBlIiwiQ29sIHJhYmF0dHUiOiJDb2wgcmFiYXR0dSIsIkNvbCBtb250YW50IjoiQ29sIG1vbnRhbnQiLCJDb2wgcm9uZCI6IkNvbCByb25kIiwiQ29sIHBvaW50IjoiQ29sIHBvaW50IiwiQ29sIGNsYXVkaW5lIjoiQ29sIGNsYXVkaW5lIiwiQ29sIG1hcmluIjoiQ29sIG1hcmluIiwiQ29sIG1hbyI6IkNvbCBtYW8iLCJDb2wgc3BlYXJwb2ludCI6IkNvbCBzcGVhcnBvaW50IiwiQ29sIGNow6JsZSI6IkNvbCBjaMOibGUiLCJDb2wgb2ZmaWNpZXIiOiJDb2wgb2ZmaWNpZXIiLCJDb2wgY3JhbnTDqSI6IkNvbCBjcmFudMOpIiwiQ29sIGNhbXAiOiJDb2wgY2FtcCJ9fSx7ImF0dHJpYnV0ZSI6ImVwcl9wcm9kdWN0X3BhY2thZ2luZ1ttYXJrZXRwbGFjZV9pZD1BMTNWMUlCM1ZJWVpaSF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3BhY2thZ2V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Y29uZGl0aW9uX3R5cGVbbWFya2V0cGxhY2VfaWQ9QTEzVjFJQjNWSVlaWkhdIzEudmFsdWUiLCJhbGlhc2VzIjp7Ik5vdXZlYXUiOiJuZXdfbmV3IiwiRCdvY2Nhc2lvbiAtIEFjY2VwdGFibGUiOiJ1c2VkX2FjY2VwdGFibGUiLCJEJ29jY2FzaW9uIC0gVHLDqHMgYm9uIjoidXNlZF92ZXJ5X2dvb2QiLCJEJ29jY2FzaW9uIC0gQ29tbWUgTmV1ZiI6InVzZWRfbGlrZV9uZXciLCJEJ29jY2FzaW9uIC0gQm9uIjoidXNlZF9nb29kIn19LHsiYXR0cmlidXRlIjoiaXNfYmF0dGVyeV9ub25fc3BpbGxhYmxlW21hcmtldHBsYWNlX2lkPUExM1YxSUIzVklZWlpIXSMxLnZhbHVlIiwiYWxpYXNlcyI6eyJPdWkiOiJ0cnVlIiwiTm9uIjoiZmFsc2UifX0seyJhdHRyaWJ1dGUiOiJjb2xvclttYXJrZXRwbGFjZV9pZD1BMTNWMUlCM1ZJWVpaSF1bbGFuZ3VhZ2VfdGFnPWZyX0ZSXSMxLnN0YW5kYXJkaXplZF92YWx1ZXMjMSIsImFsaWFzZXMiOnsiQnJvbnplIjoiQnJvbnplIiwiUm91Z2UiOiJSb3VnZSIsIk1hcnJvbiI6Ik1hcnJvbiIsIkRvcsOpIjoiRG9yw6kiLCJWaW9sZXQiOiJWaW9sZXQiLCJCbGV1IjoiQmxldSIsIlJvc2UiOiJSb3NlIiwiQXJnZW50w6kiOiJBcmdlbnTDqSIsIk9yYW5nZSI6Ik9yYW5nZSIsIk5vaXIiOiJOb2lyIiwiQmxhbmMgY2Fzc8OpIjoiQmxhbmMgY2Fzc8OpIiwiTcOpdGFsbGlxdWUiOiJNw6l0YWxsaXF1ZSIsIkdyaXMiOiJHcmlzIiwiTXVsdGljb2xvcmUiOiJNdWx0aWNvbG9yZSIsIkphdW5lIjoiSmF1bmUiLCJCZWlnZSI6IkJlaWdlIiwiQmxhbmMiOiJCbGFuYyIsIlZlcnQiOiJWZXJ0IiwiVHVycXVvaXNlIjoiVHVycXVvaXNlIiwiVHJhbnNsdWNpZGUiOiJUcmFuc2x1Y2lkZSJ9fSx7ImF0dHJpYnV0ZSI6Im51bV9iYXR0ZXJpZXNbbWFya2V0cGxhY2VfaWQ9QTEzVjFJQjNWSVlaWkhdIzEudHlwZSIsImFsaWFzZXMiOnsiQUEiOiJhYSIsIkFBQSI6ImFhYSIsIkEiOiJhIiwiQyI6ImMiLCJEIjoiZCIsIjEyViI6IjEydiIsIkJhdHRlcmllIG5vbiBzdGFuZGFyZCI6Im5vbnN0YW5kYXJkX2JhdHRlcnkiLCI5ViI6Ijl2IiwiQUFBQSI6ImFhYWEifX0seyJhdHRyaWJ1dGUiOiJwcm9kdWN0X3R5cGUjMS52YWx1ZSIsImFsaWFzZXMiOnsiQ09BVCI6IkNPQVQ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dHRyaWJ1dGUiOiJlcHJfcHJvZHVjdF9wYWNrYWdpbmdbbWFya2V0cGxhY2VfaWQ9QTEzVjFJQjNWSVlaWkhdIzEuZ3JhbnVsYXJfbWF0ZXJpYWxzIzMud2VpZ2h0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xLndlaWdodC51bml0IiwiYWxpYXNlcyI6eyJNaWxsaWdyYW1tZXMiOiJtaWxsaWdyYW1zIiwiS2lsb2dyYW1tZXMiOiJraWxvZ3JhbXMiLCJMaXZyZXMiOiJwb3VuZHMiLCJHcmFtbWVzIjoiZ3JhbXMiLCJPbmNlcyI6Im91bmNlcyJ9fSx7ImF0dHJpYnV0ZSI6InZlcnNpb25fZm9yX2NvdW50cnl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t>
  </si>
  <si>
    <t>settings10=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xldHRvbmllIjoiTFYiLCJJbmRlIjoiSU4iLCJNYWxhaXNpZSI6Ik1ZIiwiU2luZ2Fwb3VyIjoiU0ciLCJBbnRpbGxlcyBuw6llcmxhbmRhaXNlcyI6IkFOIiwiVmFudWF0dSI6IlZVIiwiw45sZXMgQ29jb3MgKEtlZWxpbmcpIjoiQ0MiLCJTdmFsYmFyZCBldCBKYW4gTWF5ZW4iOiJTSiIsIlNhaW50LVZpbmNlbnQtZXQtbGVzLUdyZW5hZGluZXMiOiJWQyIsIlLDqXB1YmxpcXVlIHRjaMOocXVlIjoiQ1oiLCJIb25kdXJhcyI6IkhOIiwiTmF1cnUiOiJOUiIsIlRhw693YW4iOiJUVyIsIlBvbG9nbmUiOiJQTCIsIkFmZ2hhbmlzdGFuIjoiQUYiLCJCdXJ1bmRpIjoiQkkiLCJTZXJiaWUtZXQtTW9udMOpbsOpZ3JvIjoiQ1M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daIjoiV1oiLCJUb2dvIjoiVEciLCJWacOqdCBOYW0iOiJWTiIsIlBoaWxpcHBpbmVzIjoiUEgiLCLDjmxlcyBNYXJzaGFsbCI6Ik1IIiwiWEIiOiJYQiIsIkJhaHJlw69uIjoiQkgiLCJGaWRqaSI6IkZKIiwiWEMiOiJYQyIsIkJyw6lzaWwiOiJCUiIsIlhFIjoiWEUiLCJYSyI6IlhLIiwiUGl0Y2Fpcm4iOiJQTiIsIlhNIjoiWE0iLCJSb3VtYW5pZSI6IlJPIiwiR3VpbsOpZSDDqXF1YXRvcmlhbGUiOiJHUSIsIlhOIjoiWE4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LDjmxlcyBNYWxvdWluZXMgKEZhbGthbmQgSXNsYW5kcykiOiJGSy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Vwcl9wcm9kdWN0X3BhY2thZ2luZ1ttYXJrZXRwbGFjZV9pZD1BMTNWMUlCM1ZJWVpaSF0jMS5tYWluX21hdGVyaWFsIiwiYWxpYXNlcyI6eyJQbGFzdGlxdWUiOiJwbGFzdGljIiwiVGV4dGlsZSI6InRleHRpbGUiLCJDw6lyYW1pcXVlIjoiY2VyYW1pYyIsIlBhcGllciI6InBhcGVyIiwiQm9pcyI6Indvb2QiLCJNw6l0YWwiOiJtZXRhbCIsIlZlcnJlIjoiZ2xhc3MifX0seyJhdHRyaWJ1dGUiOiJjbG9zdXJlW21hcmtldHBsYWNlX2lkPUExM1YxSUIzVklZWlpIXSMxLnR5cGVbbGFuZ3VhZ2VfdGFnPWZyX0ZSXSMy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bGlmZXN0eWxlW21hcmtldHBsYWNlX2lkPUExM1YxSUIzVklZWlpIXVtsYW5ndWFnZV90YWc9ZnJfRlJdIzEudmFsdWUiLCJhbGlhc2VzIjp7IkQnYWZmYWlyZXMgZMOpY29udHJhY3TDqWUiOiJEJ2FmZmFpcmVzIGTDqWNvbnRyYWN0w6llIiwiUG91ciBzb3J0aXIgbGUgc29pciI6IlBvdXIgc29ydGlyIGxlIHNvaXIiLCJDb25mb3J0IjoiQ29uZm9ydCIsIkTDqWNvbnRyYWN0w6kiOiJEw6ljb250cmFjdMOpIiwiRGUgc29pcsOpZSI6IkRlIHNvaXLDqWUiLCJIYWJpbGzDqWUiOiJIYWJpbGzDqWUifX0seyJhdHRyaWJ1dGUiOiJjbGltYXRlX3N1aXRhYmlsaXR5W21hcmtldHBsYWNlX2lkPUExM1YxSUIzVklZWlpIXVtsYW5ndWFnZV90YWc9ZnJfRlJdIzEudmFsdWUiLCJhbGlhc2VzIjp7Indhcm1fd2VhdGhlciI6Indhcm1fd2VhdGhlciIsImNvbGRfd2VhdGhlciI6ImNvbGRfd2VhdGhlciIsIm1pbGRfd2VhdGhlciI6Im1pbGRfd2VhdGhlciIsImV4dHJlbWVfY29sZCI6ImV4dHJlbWVfY29sZCIsImV4dHJlbWVfaGVhdCI6ImV4dHJlbWVfaGVhdCJ9fSx7ImF0dHJpYnV0ZSI6ImxlbnNbbWFya2V0cGxhY2VfaWQ9QTEzVjFJQjNWSVlaWkhdIzEud2lkdGhbbGFuZ3VhZ2VfdGFnPWZyX0ZSXSMxLnVuaXQiLCJhbGlhc2VzIjp7IlBpZWRzIjoiZmVldCIsIk1pbGxpbcOodHJlcyI6Im1pbGxpbWV0ZXJzIiwiQ2VudGltw6h0cmVzIjoiY2VudGltZXRlcnMiLCJWZXJnZXMiOiJ5YXJkcyIsIk3DqHRyZXMiOiJtZXRlcnMiLCJQb3VjZXMiOiJpbmNoZXMifX0seyJhdHRyaWJ1dGUiOiJ3ZWF2ZV90eXBlW21hcmtldHBsYWNlX2lkPUExM1YxSUIzVklZWlpIXVtsYW5ndWFnZV90YWc9ZnJfRlJdIzEudmFsdWUiLCJhbGlhc2VzIjp7IlBlcmxlIjoiUGVybGUiLCJKYWNxdWFyZCI6IkphY3F1YXJkIiwiU2VyZ8OpIjoiU2VyZ8OpIiwiU2F0aW4iOiJTYXRpbiIsIkdhemUiOiJHYXplIiwiUGFuaWVyIjoiUGFuaWVyIiwiUGxhaW5lIjoiUGxhaW5lIiwiRG9iYnkiOiJEb2JieSIsIk94Zm9yZCI6Ik94Zm9yZCJ9fSx7ImF0dHJpYnV0ZSI6ImNvYXRfd2VhdGhlcl9wcm90ZWN0aW9uW21hcmtldHBsYWNlX2lkPUExM1YxSUIzVklZWlpIXVtsYW5ndWFnZV90YWc9ZnJfRlJdIzE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lcHJfcHJvZHVjdF9wYWNrYWdpbmdbbWFya2V0cGxhY2VfaWQ9QTEzVjFJQjNWSVlaWkh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XQ%3D%3D&amp;TemplateType=unified&amp;Version=2026.0812&amp;TemplateSignature=Q09BVA==&amp;umpVersion=MS41My41NA==</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</si>
  <si>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</si>
  <si>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</si>
  <si>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</si>
  <si>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</si>
  <si>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</si>
  <si>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collar_style[marketplace_id=A13V1IB3VIYZZH][language_tag=fr_FR]#2.value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</si>
  <si>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</si>
  <si>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</si>
  <si>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</si>
  <si>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</si>
  <si>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</si>
  <si>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</si>
  <si>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</si>
  <si>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</si>
  <si>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</si>
  <si>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</si>
  <si>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pocket_description[marketplace_id=A13V1IB3VIYZZH][language_tag=fr_FR]#2.value</t>
  </si>
  <si>
    <t>pocket_description[marketplace_id=A13V1IB3VIYZZH][language_tag=fr_FR]#3.value</t>
  </si>
  <si>
    <t>pocket_description[marketplace_id=A13V1IB3VIYZZH][language_tag=fr_FR]#4.value</t>
  </si>
  <si>
    <t>pocket_description[marketplace_id=A13V1IB3VIYZZH][language_tag=fr_FR]#5.value</t>
  </si>
  <si>
    <t>sport_type[marketplace_id=A13V1IB3VIYZZH][language_tag=fr_FR]#2.value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</si>
  <si>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</si>
  <si>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</si>
  <si>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</si>
  <si>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</si>
  <si>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seasons[marketplace_id=A13V1IB3VIYZZH][language_tag=fr_FR]#2.value</t>
  </si>
  <si>
    <t>seasons[marketplace_id=A13V1IB3VIYZZH][language_tag=fr_FR]#3.value</t>
  </si>
  <si>
    <t>seasons[marketplace_id=A13V1IB3VIYZZH][language_tag=fr_FR]#4.value</t>
  </si>
  <si>
    <t>seasons[marketplace_id=A13V1IB3VIYZZH][language_tag=fr_FR]#5.value</t>
  </si>
  <si>
    <t>closure[marketplace_id=A13V1IB3VIYZZH]#1.type[language_tag=fr_FR]#2.value</t>
  </si>
  <si>
    <t>coat_weather_protection[marketplace_id=A13V1IB3VIYZZH][language_tag=fr_FR]#2.value</t>
  </si>
  <si>
    <t>coat_weather_protection[marketplace_id=A13V1IB3VIYZZH][language_tag=fr_FR]#3.value</t>
  </si>
  <si>
    <t>fabric_distressing[marketplace_id=A13V1IB3VIYZZH]#2.value</t>
  </si>
  <si>
    <t>fabric_distressing[marketplace_id=A13V1IB3VIYZZH]#3.value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</si>
  <si>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</si>
  <si>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</si>
  <si>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</si>
  <si>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</si>
  <si>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</si>
  <si>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</si>
  <si>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</si>
  <si>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</si>
  <si>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</si>
  <si>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</si>
  <si>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</si>
  <si>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</si>
  <si>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</si>
  <si>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</si>
  <si>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</si>
  <si>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</si>
  <si>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</si>
  <si>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</si>
  <si>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</si>
  <si>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</si>
  <si>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</si>
  <si>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</si>
  <si>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</si>
  <si>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</si>
  <si>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</si>
  <si>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</si>
  <si>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</si>
  <si>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</si>
  <si>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</si>
  <si>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</si>
  <si>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</si>
  <si>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</si>
  <si>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</si>
  <si>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</si>
  <si>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</si>
  <si>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</si>
  <si>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</si>
  <si>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</si>
  <si>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</si>
  <si>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</si>
  <si>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</si>
  <si>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</si>
  <si>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</si>
  <si>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</si>
  <si>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</si>
  <si>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</si>
  <si>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</si>
  <si>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</si>
  <si>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</si>
  <si>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</si>
  <si>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</si>
  <si>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</si>
  <si>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</si>
  <si>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</si>
  <si>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</si>
  <si>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</si>
  <si>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</si>
  <si>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COAT</t>
  </si>
  <si>
    <t>Créer ou remplacer (actualisation complète)</t>
  </si>
  <si>
    <t>Enfant</t>
  </si>
  <si>
    <t>TAILLE/COULEUR</t>
  </si>
  <si>
    <t>YAPAZULU</t>
  </si>
  <si>
    <t>Exemption du GTIN</t>
  </si>
  <si>
    <t>Mode &gt; Homme &gt; Vêtements &gt; Manteaux et blousons &gt; Blousons (522399031)</t>
  </si>
  <si>
    <t>https://r7UE56vfxhYBy4Hl.imgsapp.com/myproductpic/appfig/202509/2839817144426758119879.jpg</t>
  </si>
  <si>
    <t>Homme</t>
  </si>
  <si>
    <t>Adulte</t>
  </si>
  <si>
    <t>FR/ES</t>
  </si>
  <si>
    <t>Alpha/lettres</t>
  </si>
  <si>
    <t>Taille normale</t>
  </si>
  <si>
    <t>Coton</t>
  </si>
  <si>
    <t>Polyester</t>
  </si>
  <si>
    <t>Coton polyester spandex</t>
  </si>
  <si>
    <t>Vestes pour femmes</t>
  </si>
  <si>
    <t>Étanche</t>
  </si>
  <si>
    <t>Standard</t>
  </si>
  <si>
    <t>Lavage en machine</t>
  </si>
  <si>
    <t>Automne</t>
  </si>
  <si>
    <t>Hiver</t>
  </si>
  <si>
    <t>Printemps</t>
  </si>
  <si>
    <t>Synthétique</t>
  </si>
  <si>
    <t>Nouveau</t>
  </si>
  <si>
    <t>Expédié par le vendeur (par défaut)</t>
  </si>
  <si>
    <t>D7.98</t>
  </si>
  <si>
    <t>Chine</t>
  </si>
  <si>
    <t>Non applicable</t>
  </si>
  <si>
    <t>info@wetapeveuro.com</t>
  </si>
  <si>
    <t>yassikzu@yeah.net</t>
  </si>
  <si>
    <t>Sports et Loisirs &gt; Activités de plein air &gt; Vêtements de randonnée &gt; Homme &gt; Vestes (3055143031)</t>
  </si>
  <si>
    <t>Mode &gt; Homme &gt; Vêtements &gt; Manteaux et blousons &gt; Manteaux (464850031)</t>
  </si>
  <si>
    <t>Browse Node</t>
  </si>
  <si>
    <t>BrowsePath</t>
  </si>
  <si>
    <t>522399031</t>
  </si>
  <si>
    <t>Mode &gt; Homme &gt; Vêtements &gt; Manteaux et blousons &gt; Blousons</t>
  </si>
  <si>
    <t>464675031</t>
  </si>
  <si>
    <t>Mode &gt; Femme &gt; Vêtements &gt; Manteaux et blousons &gt; Blousons</t>
  </si>
  <si>
    <t>464683031</t>
  </si>
  <si>
    <t>Mode &gt; Femme &gt; Vêtements &gt; Manteaux et blousons &gt; Manteaux</t>
  </si>
  <si>
    <t>464687031</t>
  </si>
  <si>
    <t>Mode &gt; Femme &gt; Vêtements &gt; Manteaux et blousons &gt; Manteaux imperméables</t>
  </si>
  <si>
    <t>3055174031</t>
  </si>
  <si>
    <t>Sports et Loisirs &gt; Activités de plein air &gt; Vêtements de randonnée &gt; Femme &gt; Vestes &gt; Vestes anti-pluie</t>
  </si>
  <si>
    <t>464850031</t>
  </si>
  <si>
    <t>Mode &gt; Homme &gt; Vêtements &gt; Manteaux et blousons &gt; Manteaux</t>
  </si>
  <si>
    <t>3055143031</t>
  </si>
  <si>
    <t>Sports et Loisirs &gt; Activités de plein air &gt; Vêtements de randonnée &gt; Homme &gt; Vestes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</si>
  <si>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</si>
  <si>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</si>
  <si>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</si>
  <si>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</si>
  <si>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</si>
  <si>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</si>
  <si>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</si>
  <si>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</si>
  <si>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</si>
  <si>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</si>
  <si>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</si>
  <si>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</si>
  <si>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</si>
  <si>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</si>
  <si>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</si>
  <si>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</si>
  <si>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</si>
  <si>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</si>
  <si>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</si>
  <si>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</si>
  <si>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</si>
  <si>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</si>
  <si>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</si>
  <si>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</si>
  <si>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</si>
  <si>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</si>
  <si>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</si>
  <si>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</si>
  <si>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</si>
  <si>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</si>
  <si>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</si>
  <si>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</si>
  <si>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</si>
  <si>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</si>
  <si>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</si>
  <si>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</si>
  <si>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</si>
  <si>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</si>
  <si>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</si>
  <si>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</si>
  <si>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</si>
  <si>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</si>
  <si>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</si>
  <si>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</si>
  <si>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</si>
  <si>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</si>
  <si>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</si>
  <si>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</si>
  <si>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</si>
  <si>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</si>
  <si>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</si>
  <si>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</si>
  <si>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COLLECTION_ITEM/COLOR/SIZE</t>
  </si>
  <si>
    <t>as7</t>
  </si>
  <si>
    <t>Âge</t>
  </si>
  <si>
    <t>as5</t>
  </si>
  <si>
    <t>as2</t>
  </si>
  <si>
    <t>as1</t>
  </si>
  <si>
    <t>Baby</t>
  </si>
  <si>
    <t>Adult</t>
  </si>
  <si>
    <t>as3</t>
  </si>
  <si>
    <t>TAILLE/COULEUR/NOMBRE_ARTICLES</t>
  </si>
  <si>
    <t>TAILLE_SPÉCIALE_TYPE/TAILLE/COULEUR</t>
  </si>
  <si>
    <t>NOM_ÉQUIPE/TAILLE</t>
  </si>
  <si>
    <t>TEAM_NAME/ATHLETE/SIZE/COLOR</t>
  </si>
  <si>
    <t>Expédié par Amazon (UE)</t>
  </si>
  <si>
    <t>Autre que répertorié</t>
  </si>
  <si>
    <t>Nickel-cadmium</t>
  </si>
  <si>
    <t>lithium</t>
  </si>
  <si>
    <t>Lithium métallique</t>
  </si>
  <si>
    <t>Lithium-ion</t>
  </si>
  <si>
    <t>SGH</t>
  </si>
  <si>
    <t>Transport</t>
  </si>
  <si>
    <t>Alcalin humide</t>
  </si>
  <si>
    <t>Piles incluses dans l’emballage</t>
  </si>
  <si>
    <t>Piles incluses</t>
  </si>
  <si>
    <t>Numérique</t>
  </si>
  <si>
    <t>Kid</t>
  </si>
  <si>
    <t>Femme</t>
  </si>
  <si>
    <t>as6</t>
  </si>
  <si>
    <t>Big Kid</t>
  </si>
  <si>
    <t>Adulto</t>
  </si>
  <si>
    <t>COULEUR/NOMBRE_ARTICLES</t>
  </si>
  <si>
    <t>Young Adult</t>
  </si>
  <si>
    <t>NOM_EQUIPE</t>
  </si>
  <si>
    <t>COLLECTION_ITEM</t>
  </si>
  <si>
    <t>Alcaline</t>
  </si>
  <si>
    <t>lithium_air</t>
  </si>
  <si>
    <t>lithium_manganese_dioxide</t>
  </si>
  <si>
    <t>Lithium-polymère</t>
  </si>
  <si>
    <t>Plomb acide</t>
  </si>
  <si>
    <t>Unisexe</t>
  </si>
  <si>
    <t>as8</t>
  </si>
  <si>
    <t>Erwachsener</t>
  </si>
  <si>
    <t>Little Kid</t>
  </si>
  <si>
    <t>大人</t>
  </si>
  <si>
    <t>NOMBRE_D_OBJETS</t>
  </si>
  <si>
    <t>青年成人</t>
  </si>
  <si>
    <t>NOM_ÉQUIPE/TAILLE/COULEUR</t>
  </si>
  <si>
    <t>lithium_cobalt</t>
  </si>
  <si>
    <t>Alpha JASPO</t>
  </si>
  <si>
    <t>Volwassene</t>
  </si>
  <si>
    <t>Criança</t>
  </si>
  <si>
    <t>キッズ</t>
  </si>
  <si>
    <t>TAILLE/NOMBRE_D’ARTICLES</t>
  </si>
  <si>
    <t>Junger Erwachsener</t>
  </si>
  <si>
    <t>COULEUR</t>
  </si>
  <si>
    <t>NOM_ÉQUIPE/COULEUR</t>
  </si>
  <si>
    <t>NiMH</t>
  </si>
  <si>
    <t>lithium_thionyl_chloride</t>
  </si>
  <si>
    <t>Ion de sodium</t>
  </si>
  <si>
    <t>Hauteur numérique</t>
  </si>
  <si>
    <t>Vuxen</t>
  </si>
  <si>
    <t>Adolescente</t>
  </si>
  <si>
    <t>Giovane adulto</t>
  </si>
  <si>
    <t>lithium_nickel_cobalt_aluminum</t>
  </si>
  <si>
    <t>Grandeur numérique</t>
  </si>
  <si>
    <t>Niño</t>
  </si>
  <si>
    <t>Dla dorosłych</t>
  </si>
  <si>
    <t>Niño Chico</t>
  </si>
  <si>
    <t>Genç Yetişkin</t>
  </si>
  <si>
    <t>lithium_nickel_manganese_cobalt</t>
  </si>
  <si>
    <t>TAILLE</t>
  </si>
  <si>
    <t>Ragazzo</t>
  </si>
  <si>
    <t>Kind</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</si>
  <si>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</si>
  <si>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</si>
  <si>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</si>
  <si>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</si>
  <si>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</si>
  <si>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</si>
  <si>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</si>
  <si>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</si>
  <si>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</si>
  <si>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</si>
  <si>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</si>
  <si>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</si>
  <si>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</si>
  <si>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</si>
  <si>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Type de produit - [  ]</t>
  </si>
  <si>
    <t>Action listing - [  ]</t>
  </si>
  <si>
    <t>Modifier (mise à jour partielle)</t>
  </si>
  <si>
    <t>Supprimer</t>
  </si>
  <si>
    <t>Niveau de relation - [ COAT ]</t>
  </si>
  <si>
    <t>Nom de thème de variation - [ COAT ]</t>
  </si>
  <si>
    <t>Marque - [ COAT ]</t>
  </si>
  <si>
    <t>Type d'identifiant de produit - [ COAT ]</t>
  </si>
  <si>
    <t>EAN</t>
  </si>
  <si>
    <t>GTIN</t>
  </si>
  <si>
    <t>ASIN</t>
  </si>
  <si>
    <t>Nœuds d’arborescence recommandés - [ COAT ]</t>
  </si>
  <si>
    <t>Mode &gt; Femme &gt; Vêtements &gt; Manteaux et blousons &gt; Blousons (464675031)</t>
  </si>
  <si>
    <t>Mode &gt; Femme &gt; Vêtements &gt; Manteaux et blousons &gt; Manteaux (464683031)</t>
  </si>
  <si>
    <t>Mode &gt; Femme &gt; Vêtements &gt; Manteaux et blousons &gt; Manteaux imperméables (464687031)</t>
  </si>
  <si>
    <t>Sports et Loisirs &gt; Activités de plein air &gt; Vêtements de randonnée &gt; Femme &gt; Vestes &gt; Vestes anti-pluie (3055174031)</t>
  </si>
  <si>
    <t>Style de col - [ COAT ]</t>
  </si>
  <si>
    <t>Col à revers</t>
  </si>
  <si>
    <t>Col boutons pressions</t>
  </si>
  <si>
    <t>Col camp</t>
  </si>
  <si>
    <t>Col châle</t>
  </si>
  <si>
    <t>Col claudine</t>
  </si>
  <si>
    <t>Col club</t>
  </si>
  <si>
    <t>Col cranté</t>
  </si>
  <si>
    <t>Col cutaway</t>
  </si>
  <si>
    <t>Col enveloppe</t>
  </si>
  <si>
    <t>Col étalé</t>
  </si>
  <si>
    <t>Col mao</t>
  </si>
  <si>
    <t>Col marin</t>
  </si>
  <si>
    <t>Col montant</t>
  </si>
  <si>
    <t>Col officier</t>
  </si>
  <si>
    <t>Col plat</t>
  </si>
  <si>
    <t>Col point</t>
  </si>
  <si>
    <t>Col rabattu</t>
  </si>
  <si>
    <t>Col rond</t>
  </si>
  <si>
    <t>Col spearpoint</t>
  </si>
  <si>
    <t>Col tailleur</t>
  </si>
  <si>
    <t>Col volant</t>
  </si>
  <si>
    <t>Sans col</t>
  </si>
  <si>
    <t>Caractéristiques spéciales - [ COAT ]</t>
  </si>
  <si>
    <t>À capuche</t>
  </si>
  <si>
    <t>Ceinturée</t>
  </si>
  <si>
    <t>Chauffée</t>
  </si>
  <si>
    <t>Cordon de serrage à l'ourlet</t>
  </si>
  <si>
    <t>Coupe-vent</t>
  </si>
  <si>
    <t>Légère</t>
  </si>
  <si>
    <t>Pliable</t>
  </si>
  <si>
    <t>Réfléchissant</t>
  </si>
  <si>
    <t>Rembourrage amovible</t>
  </si>
  <si>
    <t>Résistant à l'abrasion</t>
  </si>
  <si>
    <t>Résistant à l'eau</t>
  </si>
  <si>
    <t>Résistant à la décoloration</t>
  </si>
  <si>
    <t>Résistant à la flamme</t>
  </si>
  <si>
    <t>Résistant à la ride</t>
  </si>
  <si>
    <t>Résistant à la tache</t>
  </si>
  <si>
    <t>Résistant au javel</t>
  </si>
  <si>
    <t>Réversible</t>
  </si>
  <si>
    <t>Séchage rapide</t>
  </si>
  <si>
    <t>Ventilée</t>
  </si>
  <si>
    <t>Style de vie - [ COAT ]</t>
  </si>
  <si>
    <t>Confort</t>
  </si>
  <si>
    <t>D'affaires décontractée</t>
  </si>
  <si>
    <t>De soirée</t>
  </si>
  <si>
    <t>Habillée</t>
  </si>
  <si>
    <t>Pour sortir le soir</t>
  </si>
  <si>
    <t>Style - [ COAT ]</t>
  </si>
  <si>
    <t>Caban</t>
  </si>
  <si>
    <t>Cape</t>
  </si>
  <si>
    <t>Duffle coat</t>
  </si>
  <si>
    <t>Manteau chesterfield</t>
  </si>
  <si>
    <t>Manteau cocon</t>
  </si>
  <si>
    <t>Manteau covert</t>
  </si>
  <si>
    <t>Manteau de voiture</t>
  </si>
  <si>
    <t>Manteau imperméable</t>
  </si>
  <si>
    <t>Manteau kimono</t>
  </si>
  <si>
    <t>Manteau loden</t>
  </si>
  <si>
    <t>Manteau maxi</t>
  </si>
  <si>
    <t>Manteau militaire</t>
  </si>
  <si>
    <t>Manteau paletot</t>
  </si>
  <si>
    <t>Manteau plumeau</t>
  </si>
  <si>
    <t>Manteau poncho</t>
  </si>
  <si>
    <t>Manteau portefeuille</t>
  </si>
  <si>
    <t>Manteau reefer</t>
  </si>
  <si>
    <t>Manteau trapèze</t>
  </si>
  <si>
    <t>Parka</t>
  </si>
  <si>
    <t>Trench</t>
  </si>
  <si>
    <t>Nom de la boutique - [ COAT ]</t>
  </si>
  <si>
    <t>Bébé fille</t>
  </si>
  <si>
    <t>Bébé garçon</t>
  </si>
  <si>
    <t>Fille</t>
  </si>
  <si>
    <t>Garçon</t>
  </si>
  <si>
    <t>Mixte</t>
  </si>
  <si>
    <t>Mixte bébé</t>
  </si>
  <si>
    <t>Mixte enfant</t>
  </si>
  <si>
    <t>Sexe ciblé - [ COAT ]</t>
  </si>
  <si>
    <t>Description de la tranche d’âge - [ COAT ]</t>
  </si>
  <si>
    <t>Nourrisson</t>
  </si>
  <si>
    <t>Tout-petit</t>
  </si>
  <si>
    <t>Système de taille - [ COAT ]</t>
  </si>
  <si>
    <t>Classification des tailles - [ COAT ]</t>
  </si>
  <si>
    <t>Taille du vêtement - [ COAT ]</t>
  </si>
  <si>
    <t>0</t>
  </si>
  <si>
    <t>00</t>
  </si>
  <si>
    <t>0 Go</t>
  </si>
  <si>
    <t>0 mois</t>
  </si>
  <si>
    <t>0X</t>
  </si>
  <si>
    <t>1 an</t>
  </si>
  <si>
    <t>1 Go</t>
  </si>
  <si>
    <t>1 mois</t>
  </si>
  <si>
    <t>1.5</t>
  </si>
  <si>
    <t>1X</t>
  </si>
  <si>
    <t>2 ans</t>
  </si>
  <si>
    <t>2 Go</t>
  </si>
  <si>
    <t>2 mois</t>
  </si>
  <si>
    <t>2L</t>
  </si>
  <si>
    <t>2X</t>
  </si>
  <si>
    <t>2XO</t>
  </si>
  <si>
    <t>2XOT</t>
  </si>
  <si>
    <t>2XS</t>
  </si>
  <si>
    <t>3 ans</t>
  </si>
  <si>
    <t>3 Go</t>
  </si>
  <si>
    <t>3 mois</t>
  </si>
  <si>
    <t>3.5</t>
  </si>
  <si>
    <t>3L</t>
  </si>
  <si>
    <t>3TG</t>
  </si>
  <si>
    <t>3X</t>
  </si>
  <si>
    <t>3XO</t>
  </si>
  <si>
    <t>3XOT</t>
  </si>
  <si>
    <t>3XS (3x_s)</t>
  </si>
  <si>
    <t>3XS (jaspo_3x_s)</t>
  </si>
  <si>
    <t>4</t>
  </si>
  <si>
    <t>4 ans</t>
  </si>
  <si>
    <t>4 Go</t>
  </si>
  <si>
    <t>4 mois</t>
  </si>
  <si>
    <t>4.5</t>
  </si>
  <si>
    <t>4L</t>
  </si>
  <si>
    <t>4TG</t>
  </si>
  <si>
    <t>4X</t>
  </si>
  <si>
    <t>4XO</t>
  </si>
  <si>
    <t>4XOT</t>
  </si>
  <si>
    <t>4XS (4x_s)</t>
  </si>
  <si>
    <t>4XS (jaspo_4x_s)</t>
  </si>
  <si>
    <t>5 ans</t>
  </si>
  <si>
    <t>5 Go</t>
  </si>
  <si>
    <t>5 mois</t>
  </si>
  <si>
    <t>5.5</t>
  </si>
  <si>
    <t>5L</t>
  </si>
  <si>
    <t>5TG</t>
  </si>
  <si>
    <t>5X</t>
  </si>
  <si>
    <t>5XO</t>
  </si>
  <si>
    <t>5XOT</t>
  </si>
  <si>
    <t>5XS (5x_s)</t>
  </si>
  <si>
    <t>5XS (jaspo_5x_s)</t>
  </si>
  <si>
    <t>6</t>
  </si>
  <si>
    <t>6 ans</t>
  </si>
  <si>
    <t>6 Go</t>
  </si>
  <si>
    <t>6 mois</t>
  </si>
  <si>
    <t>6.5</t>
  </si>
  <si>
    <t>6L</t>
  </si>
  <si>
    <t>6TG</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</si>
  <si>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</si>
  <si>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</si>
  <si>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</si>
  <si>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</si>
  <si>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</si>
  <si>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</si>
  <si>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</si>
  <si>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</si>
  <si>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</si>
  <si>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</si>
  <si>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</si>
  <si>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</si>
  <si>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</si>
  <si>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</si>
  <si>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</si>
  <si>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</si>
  <si>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</si>
  <si>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</si>
  <si>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</si>
  <si>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</si>
  <si>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</si>
  <si>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</si>
  <si>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</si>
  <si>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</si>
  <si>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</si>
  <si>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</si>
  <si>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</si>
  <si>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</si>
  <si>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</si>
  <si>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t>
  </si>
  <si>
    <t>9 ans</t>
  </si>
  <si>
    <t>9 Go</t>
  </si>
  <si>
    <t>9 mois</t>
  </si>
  <si>
    <t>9.0 cm</t>
  </si>
  <si>
    <t>9.5</t>
  </si>
  <si>
    <t>9.5 cm</t>
  </si>
  <si>
    <t>9L</t>
  </si>
  <si>
    <t>9TG</t>
  </si>
  <si>
    <t>9X</t>
  </si>
  <si>
    <t>9XO</t>
  </si>
  <si>
    <t>9XOT</t>
  </si>
  <si>
    <t>10</t>
  </si>
  <si>
    <t>10 ans</t>
  </si>
  <si>
    <t>10 Go</t>
  </si>
  <si>
    <t>10 mois</t>
  </si>
  <si>
    <t>10.0 cm</t>
  </si>
  <si>
    <t>10.5</t>
  </si>
  <si>
    <t>10.5 cm</t>
  </si>
  <si>
    <t>10L</t>
  </si>
  <si>
    <t>10TG</t>
  </si>
  <si>
    <t>10X</t>
  </si>
  <si>
    <t>10XO</t>
  </si>
  <si>
    <t>10XOT</t>
  </si>
  <si>
    <t>11</t>
  </si>
  <si>
    <t>11 ans</t>
  </si>
  <si>
    <t>11 Go</t>
  </si>
  <si>
    <t>11 mois</t>
  </si>
  <si>
    <t>11.0 cm</t>
  </si>
  <si>
    <t>11.5</t>
  </si>
  <si>
    <t>11.5 cm</t>
  </si>
  <si>
    <t>11TG</t>
  </si>
  <si>
    <t>12</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</si>
  <si>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</si>
  <si>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</si>
  <si>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</si>
  <si>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</si>
  <si>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</si>
  <si>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</si>
  <si>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</si>
  <si>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</si>
  <si>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</si>
  <si>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</si>
  <si>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</si>
  <si>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</si>
  <si>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</si>
  <si>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</si>
  <si>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</si>
  <si>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</si>
  <si>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</si>
  <si>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</si>
  <si>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</si>
  <si>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</si>
  <si>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</si>
  <si>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</si>
  <si>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</si>
  <si>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</si>
  <si>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</si>
  <si>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</si>
  <si>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</si>
  <si>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</si>
  <si>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</si>
  <si>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</si>
  <si>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</si>
  <si>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</si>
  <si>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</si>
  <si>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</si>
  <si>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</si>
  <si>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</si>
  <si>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</si>
  <si>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</si>
  <si>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</si>
  <si>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</si>
  <si>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</si>
  <si>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</si>
  <si>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</si>
  <si>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</si>
  <si>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</si>
  <si>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</si>
  <si>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</si>
  <si>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</si>
  <si>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</si>
  <si>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</si>
  <si>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</si>
  <si>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</si>
  <si>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</si>
  <si>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</si>
  <si>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</si>
  <si>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</si>
  <si>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</si>
  <si>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</si>
  <si>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</si>
  <si>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</si>
  <si>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</si>
  <si>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</si>
  <si>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</si>
  <si>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</si>
  <si>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</si>
  <si>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</si>
  <si>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</si>
  <si>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</si>
  <si>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</si>
  <si>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</si>
  <si>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</si>
  <si>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</si>
  <si>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</si>
  <si>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</si>
  <si>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</si>
  <si>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</si>
  <si>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</si>
  <si>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</si>
  <si>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</si>
  <si>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</si>
  <si>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</si>
  <si>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</si>
  <si>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</si>
  <si>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</si>
  <si>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</si>
  <si>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</si>
  <si>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</si>
  <si>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</si>
  <si>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</si>
  <si>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</si>
  <si>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</si>
  <si>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</si>
  <si>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</si>
  <si>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</si>
  <si>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</si>
  <si>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</si>
  <si>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</si>
  <si>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</si>
  <si>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</si>
  <si>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</si>
  <si>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</si>
  <si>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</si>
  <si>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</si>
  <si>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</si>
  <si>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</si>
  <si>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</si>
  <si>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</si>
  <si>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</si>
  <si>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</si>
  <si>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</si>
  <si>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</si>
  <si>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</si>
  <si>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</si>
  <si>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</si>
  <si>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</si>
  <si>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</si>
  <si>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</si>
  <si>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</si>
  <si>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</si>
  <si>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</si>
  <si>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</si>
  <si>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</si>
  <si>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</si>
  <si>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</si>
  <si>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</si>
  <si>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</si>
  <si>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</si>
  <si>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</si>
  <si>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</si>
  <si>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</si>
  <si>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</si>
  <si>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</si>
  <si>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</si>
  <si>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</si>
  <si>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</si>
  <si>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</si>
  <si>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</si>
  <si>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</si>
  <si>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</si>
  <si>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</si>
  <si>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</si>
  <si>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</si>
  <si>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</si>
  <si>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</si>
  <si>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</si>
  <si>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</si>
  <si>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</si>
  <si>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</si>
  <si>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</si>
  <si>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</si>
  <si>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</si>
  <si>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</si>
  <si>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</si>
  <si>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</si>
  <si>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</si>
  <si>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</si>
  <si>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</si>
  <si>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</si>
  <si>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</si>
  <si>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</si>
  <si>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</si>
  <si>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</si>
  <si>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</si>
  <si>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</si>
  <si>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</si>
  <si>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</si>
  <si>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</si>
  <si>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</si>
  <si>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</si>
  <si>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</si>
  <si>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</si>
  <si>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</si>
  <si>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</si>
  <si>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</si>
  <si>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</si>
  <si>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</si>
  <si>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</si>
  <si>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</si>
  <si>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</si>
  <si>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</si>
  <si>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</si>
  <si>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</si>
  <si>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</si>
  <si>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</si>
  <si>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</si>
  <si>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</si>
  <si>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</si>
  <si>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</si>
  <si>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</si>
  <si>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</si>
  <si>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</si>
  <si>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</si>
  <si>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</si>
  <si>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</si>
  <si>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</si>
  <si>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</si>
  <si>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</si>
  <si>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</si>
  <si>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</si>
  <si>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</si>
  <si>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</si>
  <si>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</si>
  <si>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</si>
  <si>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</si>
  <si>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</si>
  <si>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</si>
  <si>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</si>
  <si>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</si>
  <si>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</si>
  <si>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</si>
  <si>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</si>
  <si>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</si>
  <si>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</si>
  <si>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</si>
  <si>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</si>
  <si>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</si>
  <si>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</si>
  <si>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</si>
  <si>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</si>
  <si>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</si>
  <si>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</si>
  <si>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</si>
  <si>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</si>
  <si>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</si>
  <si>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</si>
  <si>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</si>
  <si>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</si>
  <si>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</si>
  <si>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</si>
  <si>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</si>
  <si>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</si>
  <si>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</si>
  <si>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</si>
  <si>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</si>
  <si>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</si>
  <si>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</si>
  <si>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</si>
  <si>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</si>
  <si>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</si>
  <si>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</si>
  <si>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</si>
  <si>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</si>
  <si>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</si>
  <si>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</si>
  <si>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</si>
  <si>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</si>
  <si>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</si>
  <si>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</si>
  <si>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</si>
  <si>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</si>
  <si>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</si>
  <si>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</si>
  <si>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</si>
  <si>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</si>
  <si>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</si>
  <si>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</si>
  <si>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</si>
  <si>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</si>
  <si>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</si>
  <si>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</si>
  <si>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</si>
  <si>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</si>
  <si>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</si>
  <si>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</si>
  <si>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</si>
  <si>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</si>
  <si>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</si>
  <si>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</si>
  <si>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</si>
  <si>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</si>
  <si>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</si>
  <si>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</si>
  <si>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</si>
  <si>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</si>
  <si>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</si>
  <si>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</si>
  <si>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</si>
  <si>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</si>
  <si>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</si>
  <si>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</si>
  <si>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</si>
  <si>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</si>
  <si>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</si>
  <si>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</si>
  <si>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</si>
  <si>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</si>
  <si>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</si>
  <si>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</si>
  <si>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</si>
  <si>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</si>
  <si>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</si>
  <si>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</si>
  <si>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</si>
  <si>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</si>
  <si>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</si>
  <si>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</si>
  <si>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</si>
  <si>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</si>
  <si>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</si>
  <si>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</si>
  <si>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</si>
  <si>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</si>
  <si>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</si>
  <si>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</si>
  <si>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</si>
  <si>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</si>
  <si>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</si>
  <si>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</si>
  <si>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</si>
  <si>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</si>
  <si>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</si>
  <si>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</si>
  <si>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</si>
  <si>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</si>
  <si>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</si>
  <si>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</si>
  <si>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</si>
  <si>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</si>
  <si>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</si>
  <si>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</si>
  <si>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</si>
  <si>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</si>
  <si>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</si>
  <si>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</si>
  <si>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</si>
  <si>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</si>
  <si>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</si>
  <si>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</si>
  <si>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</si>
  <si>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</si>
  <si>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</si>
  <si>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</si>
  <si>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</si>
  <si>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</si>
  <si>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</si>
  <si>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</si>
  <si>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</si>
  <si>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</si>
  <si>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</si>
  <si>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</si>
  <si>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</si>
  <si>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</si>
  <si>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</si>
  <si>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</si>
  <si>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</si>
  <si>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</si>
  <si>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</si>
  <si>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</si>
  <si>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</si>
  <si>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</si>
  <si>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</si>
  <si>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</si>
  <si>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</si>
  <si>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</si>
  <si>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 (l)</t>
  </si>
  <si>
    <t>LL</t>
  </si>
  <si>
    <t>M (jaspo_m)</t>
  </si>
  <si>
    <t>M (m)</t>
  </si>
  <si>
    <t>Micro</t>
  </si>
  <si>
    <t>Minuscule</t>
  </si>
  <si>
    <t>Nouveau-né</t>
  </si>
  <si>
    <t>O</t>
  </si>
  <si>
    <t>OT</t>
  </si>
  <si>
    <t>Prématuré</t>
  </si>
  <si>
    <t>S (jaspo_s)</t>
  </si>
  <si>
    <t>S (s)</t>
  </si>
  <si>
    <t>SS (jaspo_s_s)</t>
  </si>
  <si>
    <t>SS (ss)</t>
  </si>
  <si>
    <t>SSS</t>
  </si>
  <si>
    <t>Taille libre</t>
  </si>
  <si>
    <t>Taille unique</t>
  </si>
  <si>
    <t>TG</t>
  </si>
  <si>
    <t>TTG (xx_l)</t>
  </si>
  <si>
    <t>XA</t>
  </si>
  <si>
    <t>XB</t>
  </si>
  <si>
    <t>XC</t>
  </si>
  <si>
    <t>XG</t>
  </si>
  <si>
    <t>XO</t>
  </si>
  <si>
    <t>XOT</t>
  </si>
  <si>
    <t>XS (jaspo_x_s)</t>
  </si>
  <si>
    <t>XS (x_s)</t>
  </si>
  <si>
    <t>XXG</t>
  </si>
  <si>
    <t>XXL</t>
  </si>
  <si>
    <t>XXS (2x_s)</t>
  </si>
  <si>
    <t>XXS (xx_s)</t>
  </si>
  <si>
    <t>Taille du vêtement à (si gamme) - [ COAT ]</t>
  </si>
  <si>
    <t>Type de morphologie - [ COAT ]</t>
  </si>
  <si>
    <t>AB</t>
  </si>
  <si>
    <t>BB</t>
  </si>
  <si>
    <t>BE</t>
  </si>
  <si>
    <t>CB</t>
  </si>
  <si>
    <t>EE</t>
  </si>
  <si>
    <t>Grand</t>
  </si>
  <si>
    <t>Husky</t>
  </si>
  <si>
    <t>JJ</t>
  </si>
  <si>
    <t>JY</t>
  </si>
  <si>
    <t>K</t>
  </si>
  <si>
    <t>Ko</t>
  </si>
  <si>
    <t>M</t>
  </si>
  <si>
    <t>Mince</t>
  </si>
  <si>
    <t>S</t>
  </si>
  <si>
    <t>Taille forte</t>
  </si>
  <si>
    <t>Taille Petite</t>
  </si>
  <si>
    <t>Y</t>
  </si>
  <si>
    <t>YA</t>
  </si>
  <si>
    <t>Type de taille - [ COAT ]</t>
  </si>
  <si>
    <t>Extra long</t>
  </si>
  <si>
    <t>Extra Tall</t>
  </si>
  <si>
    <t>Grande longueur</t>
  </si>
  <si>
    <t>P</t>
  </si>
  <si>
    <t>PP</t>
  </si>
  <si>
    <t>Q</t>
  </si>
  <si>
    <t>R</t>
  </si>
  <si>
    <t>T</t>
  </si>
  <si>
    <t>Taille courte</t>
  </si>
  <si>
    <t>Taille Tall</t>
  </si>
  <si>
    <t>TT</t>
  </si>
  <si>
    <t>W</t>
  </si>
  <si>
    <t>Matériau - [ COAT ]</t>
  </si>
  <si>
    <t>Acrylique</t>
  </si>
  <si>
    <t>Cachemire</t>
  </si>
  <si>
    <t>Caoutchouc</t>
  </si>
  <si>
    <t>Cuir</t>
  </si>
  <si>
    <t>Élasthanne</t>
  </si>
  <si>
    <t>Éthylène-acétate de vinyle (EVA)</t>
  </si>
  <si>
    <t>Fausse fourrure</t>
  </si>
  <si>
    <t>Fausse laine</t>
  </si>
  <si>
    <t>Faux suède</t>
  </si>
  <si>
    <t>Fourrure</t>
  </si>
  <si>
    <t>Jute</t>
  </si>
  <si>
    <t>Laine</t>
  </si>
  <si>
    <t>Latex</t>
  </si>
  <si>
    <t>Lin</t>
  </si>
  <si>
    <t>Mélange de coton</t>
  </si>
  <si>
    <t>Mélange de laine</t>
  </si>
  <si>
    <t>Mélange de lin</t>
  </si>
  <si>
    <t>Mélange de nylon</t>
  </si>
  <si>
    <t>Mélange de polyester</t>
  </si>
  <si>
    <t>Mélange de polyester recyclé</t>
  </si>
  <si>
    <t>Mélange de soie</t>
  </si>
  <si>
    <t>Mélange de viscose</t>
  </si>
  <si>
    <t>Néoprène</t>
  </si>
  <si>
    <t>Nylon</t>
  </si>
  <si>
    <t>Polychlorure de vinyle (PVC)</t>
  </si>
  <si>
    <t>Polycoton</t>
  </si>
  <si>
    <t>Polyester recyclé</t>
  </si>
  <si>
    <t>Polyéthylène (PE)</t>
  </si>
  <si>
    <t>Polypropylène (PP)</t>
  </si>
  <si>
    <t>Polytétrafluoroéthylène expansé (ePTFE)</t>
  </si>
  <si>
    <t>Polyuréthane (PU)</t>
  </si>
  <si>
    <t>Polyuréthane thermoplastique (TPU)</t>
  </si>
  <si>
    <t>Simili cuir</t>
  </si>
  <si>
    <t>Soie</t>
  </si>
  <si>
    <t>Soie artificielle</t>
  </si>
  <si>
    <t>Soie brute</t>
  </si>
  <si>
    <t>Suède</t>
  </si>
  <si>
    <t>Vinyle</t>
  </si>
  <si>
    <t>Viscose</t>
  </si>
  <si>
    <t>Description de la doublure - [ COAT ]</t>
  </si>
  <si>
    <t>Duvet</t>
  </si>
  <si>
    <t>Flanelle</t>
  </si>
  <si>
    <t>Non-doublé</t>
  </si>
  <si>
    <t>Polaire</t>
  </si>
  <si>
    <t>Sherpa</t>
  </si>
  <si>
    <t>Niveau de résistance à l’eau - [ COAT ]</t>
  </si>
  <si>
    <t>Hydrofuge</t>
  </si>
  <si>
    <t>Imperméable</t>
  </si>
  <si>
    <t>Non étanche</t>
  </si>
  <si>
    <t>Résistant à l’humidité</t>
  </si>
  <si>
    <t>Format spécial - [ COAT ]</t>
  </si>
  <si>
    <t>Bébé – fille</t>
  </si>
  <si>
    <t>Bébé – garçon</t>
  </si>
  <si>
    <t>De grande taille</t>
  </si>
  <si>
    <t>Filles rondes</t>
  </si>
  <si>
    <t>Filles sveltes</t>
  </si>
  <si>
    <t>Garçons costauds</t>
  </si>
  <si>
    <t>Garçons sveltes</t>
  </si>
  <si>
    <t>Grandes filles</t>
  </si>
  <si>
    <t>Grands garçons</t>
  </si>
  <si>
    <t>Petites filles</t>
  </si>
  <si>
    <t>Petits garçons</t>
  </si>
  <si>
    <t>Taille plus</t>
  </si>
  <si>
    <t>Taille plus élancée</t>
  </si>
  <si>
    <t>Taille plus petite</t>
  </si>
  <si>
    <t>Tout-petit – fille</t>
  </si>
  <si>
    <t>Tout-petit – garçon</t>
  </si>
  <si>
    <t>Couleur dominante - [ COAT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</si>
  <si>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</si>
  <si>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</si>
  <si>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</si>
  <si>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</si>
  <si>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</si>
  <si>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</si>
  <si>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</si>
  <si>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</si>
  <si>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</si>
  <si>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</si>
  <si>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</si>
  <si>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</si>
  <si>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</si>
  <si>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</si>
  <si>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</si>
  <si>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</si>
  <si>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</si>
  <si>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</si>
  <si>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</si>
  <si>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COAT ]</t>
  </si>
  <si>
    <t>Longueur extra courte</t>
  </si>
  <si>
    <t>Longueur courte</t>
  </si>
  <si>
    <t>Longueur standard</t>
  </si>
  <si>
    <t>Longueur extra longue</t>
  </si>
  <si>
    <t>Thème - [ COAT ]</t>
  </si>
  <si>
    <t>Amour</t>
  </si>
  <si>
    <t>Animal</t>
  </si>
  <si>
    <t>Animé</t>
  </si>
  <si>
    <t>Arc-en-ciel</t>
  </si>
  <si>
    <t>Caricature</t>
  </si>
  <si>
    <t>Conte de fée</t>
  </si>
  <si>
    <t>Émission de télévision</t>
  </si>
  <si>
    <t>Espace</t>
  </si>
  <si>
    <t>Extraterrestre</t>
  </si>
  <si>
    <t>Film</t>
  </si>
  <si>
    <t>Floral</t>
  </si>
  <si>
    <t>Forêt</t>
  </si>
  <si>
    <t>Fruit</t>
  </si>
  <si>
    <t>Graphique</t>
  </si>
  <si>
    <t>Halloween</t>
  </si>
  <si>
    <t>Horreur</t>
  </si>
  <si>
    <t>Jeu vidéo</t>
  </si>
  <si>
    <t>Marbre</t>
  </si>
  <si>
    <t>Marin</t>
  </si>
  <si>
    <t>Militaire</t>
  </si>
  <si>
    <t>Musique</t>
  </si>
  <si>
    <t>Plage</t>
  </si>
  <si>
    <t>Policier</t>
  </si>
  <si>
    <t>Science-fiction</t>
  </si>
  <si>
    <t>Sport</t>
  </si>
  <si>
    <t>Tie-dye</t>
  </si>
  <si>
    <t>Vacances</t>
  </si>
  <si>
    <t>Type de coupe - [ COAT ]</t>
  </si>
  <si>
    <t>Ajustée</t>
  </si>
  <si>
    <t>Carré</t>
  </si>
  <si>
    <t>Décontractée</t>
  </si>
  <si>
    <t>Droite</t>
  </si>
  <si>
    <t>Fluide</t>
  </si>
  <si>
    <t>Lâche</t>
  </si>
  <si>
    <t>Régulière</t>
  </si>
  <si>
    <t>Serrée</t>
  </si>
  <si>
    <t>Skinny</t>
  </si>
  <si>
    <t>Slim</t>
  </si>
  <si>
    <t>Surdimensionnée</t>
  </si>
  <si>
    <t>Unité de la longueur du pied - [ COAT ]</t>
  </si>
  <si>
    <t>Centimètres</t>
  </si>
  <si>
    <t>Mètres</t>
  </si>
  <si>
    <t>Millimètres</t>
  </si>
  <si>
    <t>Pieds</t>
  </si>
  <si>
    <t>Verges</t>
  </si>
  <si>
    <t>Description de la poche - [ COAT ]</t>
  </si>
  <si>
    <t>Poche à rabat</t>
  </si>
  <si>
    <t>Poche couture</t>
  </si>
  <si>
    <t>Poche droite</t>
  </si>
  <si>
    <t>Poche fendue</t>
  </si>
  <si>
    <t>Poche inclinée</t>
  </si>
  <si>
    <t>Poche passepoilée</t>
  </si>
  <si>
    <t>Poche plaquée</t>
  </si>
  <si>
    <t>Poche utilitaire</t>
  </si>
  <si>
    <t>Type de tissage - [ COAT ]</t>
  </si>
  <si>
    <t>Dobby</t>
  </si>
  <si>
    <t>Gaze</t>
  </si>
  <si>
    <t>Jacquard</t>
  </si>
  <si>
    <t>Oxford</t>
  </si>
  <si>
    <t>Panier</t>
  </si>
  <si>
    <t>Perle</t>
  </si>
  <si>
    <t>Plaine</t>
  </si>
  <si>
    <t>Satin</t>
  </si>
  <si>
    <t>Sergé</t>
  </si>
  <si>
    <t>Conseils d'Entretien - [ COAT ]</t>
  </si>
  <si>
    <t>Lavage à la main seulement</t>
  </si>
  <si>
    <t>Nettoyage à sec seulement</t>
  </si>
  <si>
    <t>Motif - [ COAT ]</t>
  </si>
  <si>
    <t>À carreau</t>
  </si>
  <si>
    <t>À chevron</t>
  </si>
  <si>
    <t>À fleur</t>
  </si>
  <si>
    <t>À rayure</t>
  </si>
  <si>
    <t>Argyle</t>
  </si>
  <si>
    <t>Camouflage</t>
  </si>
  <si>
    <t>Géométrique</t>
  </si>
  <si>
    <t>Herringbone</t>
  </si>
  <si>
    <t>Imprimé animal</t>
  </si>
  <si>
    <t>Moiré</t>
  </si>
  <si>
    <t>Pied-de-poule</t>
  </si>
  <si>
    <t>Plaid</t>
  </si>
  <si>
    <t>Pois</t>
  </si>
  <si>
    <t>Toile</t>
  </si>
  <si>
    <t>Uni</t>
  </si>
  <si>
    <t>Type de sport - [ COAT ]</t>
  </si>
  <si>
    <t>Airsoft</t>
  </si>
  <si>
    <t>Alpinisme</t>
  </si>
  <si>
    <t>Art martial</t>
  </si>
  <si>
    <t>Art martial mixte</t>
  </si>
  <si>
    <t>Badminton</t>
  </si>
  <si>
    <t>Baseball</t>
  </si>
  <si>
    <t>Basket-ball</t>
  </si>
  <si>
    <t>BMX</t>
  </si>
  <si>
    <t>Boxe</t>
  </si>
  <si>
    <t>Chasse</t>
  </si>
  <si>
    <t>Cheerleading</t>
  </si>
  <si>
    <t>Course à pied</t>
  </si>
  <si>
    <t>Course automobile</t>
  </si>
  <si>
    <t>Course hippique</t>
  </si>
  <si>
    <t>Cricket</t>
  </si>
  <si>
    <t>Crosse</t>
  </si>
  <si>
    <t>Cyclisme</t>
  </si>
  <si>
    <t>Cyclocross</t>
  </si>
  <si>
    <t>Danse</t>
  </si>
  <si>
    <t>Football américain</t>
  </si>
  <si>
    <t>Golf</t>
  </si>
  <si>
    <t>Gymnastique</t>
  </si>
  <si>
    <t>Haltérophilie</t>
  </si>
  <si>
    <t>Hockey</t>
  </si>
  <si>
    <t>Jeu de quilles</t>
  </si>
  <si>
    <t>Jogging</t>
  </si>
  <si>
    <t>Kayak</t>
  </si>
  <si>
    <t>Kitesurf</t>
  </si>
  <si>
    <t>Lutte</t>
  </si>
  <si>
    <t>Motoneige</t>
  </si>
  <si>
    <t>Natation</t>
  </si>
  <si>
    <t>Navigation à voile</t>
  </si>
  <si>
    <t>Paintball</t>
  </si>
  <si>
    <t>Patinage sur glace</t>
  </si>
  <si>
    <t>Pêche</t>
  </si>
  <si>
    <t>Raquetball</t>
  </si>
  <si>
    <t>Rugby</t>
  </si>
  <si>
    <t>Skateboard</t>
  </si>
  <si>
    <t>Ski nautique</t>
  </si>
  <si>
    <t>Ski neige</t>
  </si>
  <si>
    <t>Snowboard</t>
  </si>
  <si>
    <t>Soccer</t>
  </si>
  <si>
    <t>Softball</t>
  </si>
  <si>
    <t>Squash</t>
  </si>
  <si>
    <t>Surf</t>
  </si>
  <si>
    <t>Tennis</t>
  </si>
  <si>
    <t>Tennis de table</t>
  </si>
  <si>
    <t>Tir à l'arc</t>
  </si>
  <si>
    <t>Vélo tout-terrain</t>
  </si>
  <si>
    <t>Volley-ball</t>
  </si>
  <si>
    <t>Wakeboard</t>
  </si>
  <si>
    <t>Water polo</t>
  </si>
  <si>
    <t>Yoga</t>
  </si>
  <si>
    <t>Nom de la ligue - [ COAT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</si>
  <si>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</si>
  <si>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</si>
  <si>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</si>
  <si>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</si>
  <si>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</si>
  <si>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</si>
  <si>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</si>
  <si>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</si>
  <si>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</si>
  <si>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</si>
  <si>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</si>
  <si>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</si>
  <si>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</si>
  <si>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</si>
  <si>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</si>
  <si>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</si>
  <si>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</si>
  <si>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</si>
  <si>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</si>
  <si>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</si>
  <si>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</si>
  <si>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</si>
  <si>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</si>
  <si>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</si>
  <si>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</si>
  <si>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</si>
  <si>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</si>
  <si>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</si>
  <si>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</si>
  <si>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</si>
  <si>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</si>
  <si>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</si>
  <si>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</si>
  <si>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</si>
  <si>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</si>
  <si>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</si>
  <si>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</si>
  <si>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</si>
  <si>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</si>
  <si>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</si>
  <si>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</si>
  <si>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UFC</t>
  </si>
  <si>
    <t>WNBA</t>
  </si>
  <si>
    <t>WUSA</t>
  </si>
  <si>
    <t>WWE</t>
  </si>
  <si>
    <t>X-Games</t>
  </si>
  <si>
    <t>Nom de l’équipe - [ COAT ]</t>
  </si>
  <si>
    <t>Unité de la taille du coffre - [ COAT ]</t>
  </si>
  <si>
    <t>Fonction de décoration - [ COAT ]</t>
  </si>
  <si>
    <t>Dentelle</t>
  </si>
  <si>
    <t>Éclat</t>
  </si>
  <si>
    <t>Frange</t>
  </si>
  <si>
    <t>Gland</t>
  </si>
  <si>
    <t>Nœud</t>
  </si>
  <si>
    <t>Paillette</t>
  </si>
  <si>
    <t>Passepoil</t>
  </si>
  <si>
    <t>Plumes</t>
  </si>
  <si>
    <t>Strass</t>
  </si>
  <si>
    <t>Travail du miroir</t>
  </si>
  <si>
    <t>Largeur de la taille - [ COAT ]</t>
  </si>
  <si>
    <t>Saisons - [ COAT ]</t>
  </si>
  <si>
    <t>Tous</t>
  </si>
  <si>
    <t>Description de la longueur des manches - [ COAT ]</t>
  </si>
  <si>
    <t>Manches courtes</t>
  </si>
  <si>
    <t>Demi-manches</t>
  </si>
  <si>
    <t>Manches 3/4</t>
  </si>
  <si>
    <t>Manches longues</t>
  </si>
  <si>
    <t>Manches bracelet</t>
  </si>
  <si>
    <t>Type de manches - [ COAT ]</t>
  </si>
  <si>
    <t>Manche ballon</t>
  </si>
  <si>
    <t>Manche bouffante</t>
  </si>
  <si>
    <t>Manche cape</t>
  </si>
  <si>
    <t>Manche chauve-souris</t>
  </si>
  <si>
    <t>Manche cloche</t>
  </si>
  <si>
    <t>Manche dolman</t>
  </si>
  <si>
    <t>Manche épaule dénudée</t>
  </si>
  <si>
    <t>Manche évêque</t>
  </si>
  <si>
    <t>Manche fendue</t>
  </si>
  <si>
    <t>Manche flottante</t>
  </si>
  <si>
    <t>Manche froncée</t>
  </si>
  <si>
    <t>Manche gigot</t>
  </si>
  <si>
    <t>Manche kimono</t>
  </si>
  <si>
    <t>Manche lanterne</t>
  </si>
  <si>
    <t>Manche raglan</t>
  </si>
  <si>
    <t>Manche tulipe</t>
  </si>
  <si>
    <t>Manche volantée</t>
  </si>
  <si>
    <t>Mancheron</t>
  </si>
  <si>
    <t>Manches retroussables</t>
  </si>
  <si>
    <t>Manchette</t>
  </si>
  <si>
    <t>Type de fermeture - [ COAT ]</t>
  </si>
  <si>
    <t>À enfiler</t>
  </si>
  <si>
    <t>Agrafe</t>
  </si>
  <si>
    <t>Attacher</t>
  </si>
  <si>
    <t>Basculer</t>
  </si>
  <si>
    <t>Boucle</t>
  </si>
  <si>
    <t>Bouton</t>
  </si>
  <si>
    <t>Bouton-pression</t>
  </si>
  <si>
    <t>Cordon de serrage</t>
  </si>
  <si>
    <t>Crochet et barre</t>
  </si>
  <si>
    <t>Double anneau</t>
  </si>
  <si>
    <t>Fermeture éclair</t>
  </si>
  <si>
    <t>Magnétique</t>
  </si>
  <si>
    <t>Scratch</t>
  </si>
  <si>
    <t>Silhouette du manteau - [ COAT ]</t>
  </si>
  <si>
    <t>Anorak</t>
  </si>
  <si>
    <t>Aviateur</t>
  </si>
  <si>
    <t>Cocon</t>
  </si>
  <si>
    <t>Matelassage</t>
  </si>
  <si>
    <t>Pardessus</t>
  </si>
  <si>
    <t>Poncho</t>
  </si>
  <si>
    <t>Résistant aux intempéries - [ COAT ]</t>
  </si>
  <si>
    <t>Non</t>
  </si>
  <si>
    <t>Protection contre les intempéries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</si>
  <si>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</si>
  <si>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</si>
  <si>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</si>
  <si>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</si>
  <si>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</si>
  <si>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</si>
  <si>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</si>
  <si>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</si>
  <si>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</si>
  <si>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</si>
  <si>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</si>
  <si>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</si>
  <si>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</si>
  <si>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</si>
  <si>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</si>
  <si>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Adéquation climatique - [ COAT ]</t>
  </si>
  <si>
    <t>cold_weather</t>
  </si>
  <si>
    <t>extreme_cold</t>
  </si>
  <si>
    <t>extreme_heat</t>
  </si>
  <si>
    <t>mild_weather</t>
  </si>
  <si>
    <t>warm_weather</t>
  </si>
  <si>
    <t>Vieillissement du tissu - [ COAT ]</t>
  </si>
  <si>
    <t>Déchiré</t>
  </si>
  <si>
    <t>Lavage à l’acide</t>
  </si>
  <si>
    <t>Lavage à l’eau de javel</t>
  </si>
  <si>
    <t>Lavage à la pierre</t>
  </si>
  <si>
    <t>Lavage au laser</t>
  </si>
  <si>
    <t>Lavage au sable</t>
  </si>
  <si>
    <t>Lavage enzymatique</t>
  </si>
  <si>
    <t>Lavage Monkey</t>
  </si>
  <si>
    <t>Lavage rinçage</t>
  </si>
  <si>
    <t>Moustaché</t>
  </si>
  <si>
    <t>Poncé à la main</t>
  </si>
  <si>
    <t>Classe de poids du tissu d’habillement - [ COAT ]</t>
  </si>
  <si>
    <t>Poids lourd (336-403 GSM)</t>
  </si>
  <si>
    <t>Poids moyen (201-267 GSM)</t>
  </si>
  <si>
    <t>Pays d’origine pour la taille du vêtement - [ COAT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</si>
  <si>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</si>
  <si>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</si>
  <si>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</si>
  <si>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</si>
  <si>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</si>
  <si>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</si>
  <si>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</si>
  <si>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</si>
  <si>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</si>
  <si>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</si>
  <si>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</si>
  <si>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</si>
  <si>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</si>
  <si>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</si>
  <si>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</si>
  <si>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</si>
  <si>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</si>
  <si>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</si>
  <si>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</si>
  <si>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</si>
  <si>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</si>
  <si>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</si>
  <si>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</si>
  <si>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</si>
  <si>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</si>
  <si>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</si>
  <si>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</si>
  <si>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</si>
  <si>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</si>
  <si>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</si>
  <si>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</si>
  <si>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</si>
  <si>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</si>
  <si>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</si>
  <si>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</si>
  <si>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</si>
  <si>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</si>
  <si>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</si>
  <si>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</si>
  <si>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</si>
  <si>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</si>
  <si>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</si>
  <si>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</si>
  <si>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</si>
  <si>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</si>
  <si>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</si>
  <si>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</si>
  <si>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</si>
  <si>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</si>
  <si>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</si>
  <si>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</si>
  <si>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</si>
  <si>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</si>
  <si>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</si>
  <si>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</si>
  <si>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</si>
  <si>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</si>
  <si>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</si>
  <si>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</si>
  <si>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</si>
  <si>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</si>
  <si>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</si>
  <si>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</si>
  <si>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</si>
  <si>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</si>
  <si>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</si>
  <si>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</si>
  <si>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</si>
  <si>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</si>
  <si>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</si>
  <si>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</si>
  <si>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</si>
  <si>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</si>
  <si>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</si>
  <si>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</si>
  <si>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</si>
  <si>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</si>
  <si>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</si>
  <si>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</si>
  <si>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</si>
  <si>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</si>
  <si>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</si>
  <si>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</si>
  <si>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</si>
  <si>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</si>
  <si>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</si>
  <si>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</si>
  <si>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</si>
  <si>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</si>
  <si>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</si>
  <si>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</si>
  <si>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</si>
  <si>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</si>
  <si>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</si>
  <si>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</si>
  <si>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</si>
  <si>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</si>
  <si>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</si>
  <si>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</si>
  <si>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</si>
  <si>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</si>
  <si>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</si>
  <si>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</si>
  <si>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</si>
  <si>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</si>
  <si>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</si>
  <si>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</si>
  <si>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</si>
  <si>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</si>
  <si>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</si>
  <si>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</si>
  <si>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</si>
  <si>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</si>
  <si>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</si>
  <si>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</si>
  <si>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</si>
  <si>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</si>
  <si>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</si>
  <si>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</si>
  <si>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</si>
  <si>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</si>
  <si>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</si>
  <si>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</si>
  <si>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</si>
  <si>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</si>
  <si>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</si>
  <si>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</si>
  <si>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</si>
  <si>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</si>
  <si>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</si>
  <si>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</si>
  <si>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</si>
  <si>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</si>
  <si>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</si>
  <si>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</si>
  <si>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</si>
  <si>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</si>
  <si>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</si>
  <si>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</si>
  <si>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</si>
  <si>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</si>
  <si>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</si>
  <si>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</si>
  <si>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</si>
  <si>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</si>
  <si>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</si>
  <si>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</si>
  <si>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</si>
  <si>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</si>
  <si>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</si>
  <si>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</si>
  <si>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</si>
  <si>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</si>
  <si>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</si>
  <si>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</si>
  <si>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</si>
  <si>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</si>
  <si>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</si>
  <si>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</si>
  <si>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</si>
  <si>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</si>
  <si>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</si>
  <si>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</si>
  <si>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</si>
  <si>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</si>
  <si>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</si>
  <si>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</si>
  <si>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</si>
  <si>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</si>
  <si>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</si>
  <si>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</si>
  <si>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</si>
  <si>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</si>
  <si>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</si>
  <si>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</si>
  <si>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</si>
  <si>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</si>
  <si>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</si>
  <si>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</si>
  <si>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</si>
  <si>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</si>
  <si>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</si>
  <si>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</si>
  <si>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</si>
  <si>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</si>
  <si>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</si>
  <si>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</si>
  <si>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</si>
  <si>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</si>
  <si>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</si>
  <si>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</si>
  <si>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</si>
  <si>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</si>
  <si>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</si>
  <si>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</si>
  <si>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</si>
  <si>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</si>
  <si>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</si>
  <si>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</si>
  <si>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</si>
  <si>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</si>
  <si>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</si>
  <si>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</si>
  <si>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</si>
  <si>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</si>
  <si>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</si>
  <si>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</si>
  <si>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</si>
  <si>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</si>
  <si>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</si>
  <si>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</si>
  <si>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</si>
  <si>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</si>
  <si>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</si>
  <si>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</si>
  <si>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</si>
  <si>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</si>
  <si>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</si>
  <si>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</si>
  <si>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</si>
  <si>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</si>
  <si>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</si>
  <si>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</si>
  <si>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</si>
  <si>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</si>
  <si>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</si>
  <si>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</si>
  <si>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</si>
  <si>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</si>
  <si>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</si>
  <si>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</si>
  <si>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</si>
  <si>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</si>
  <si>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</si>
  <si>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</si>
  <si>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</si>
  <si>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</si>
  <si>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</si>
  <si>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</si>
  <si>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</si>
  <si>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</si>
  <si>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</si>
  <si>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</si>
  <si>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</si>
  <si>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</si>
  <si>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</si>
  <si>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</si>
  <si>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</si>
  <si>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</si>
  <si>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</si>
  <si>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</si>
  <si>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</si>
  <si>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</si>
  <si>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</si>
  <si>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</si>
  <si>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</si>
  <si>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</si>
  <si>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</si>
  <si>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</si>
  <si>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</si>
  <si>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</si>
  <si>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COAT ]</t>
  </si>
  <si>
    <t>Élasticité du tissu d’habillement - [ COAT ]</t>
  </si>
  <si>
    <t>Extensibilité élevée</t>
  </si>
  <si>
    <t>Extensibilité moyenne</t>
  </si>
  <si>
    <t>Faible extensibilité</t>
  </si>
  <si>
    <t>Pas d’extensibilité</t>
  </si>
  <si>
    <t>Sentiment d’ajustement à la taille - [ COAT ]</t>
  </si>
  <si>
    <t>Taille grand</t>
  </si>
  <si>
    <t>Taille légèrement grand</t>
  </si>
  <si>
    <t>Taille légèrement petit</t>
  </si>
  <si>
    <t>Taille normalement</t>
  </si>
  <si>
    <t>Taille petit</t>
  </si>
  <si>
    <t>Unité de poids de l’article - [ COAT ]</t>
  </si>
  <si>
    <t>Kilogrammes</t>
  </si>
  <si>
    <t>Milligrammes</t>
  </si>
  <si>
    <t>Onces</t>
  </si>
  <si>
    <t>Matériau extérieur - [ COAT ]</t>
  </si>
  <si>
    <t>Alpaga</t>
  </si>
  <si>
    <t>Chanvre</t>
  </si>
  <si>
    <t>Denim</t>
  </si>
  <si>
    <t>Feutre</t>
  </si>
  <si>
    <t>Lapin angora</t>
  </si>
  <si>
    <t>Mohair</t>
  </si>
  <si>
    <t>Molleton</t>
  </si>
  <si>
    <t>Pailleté</t>
  </si>
  <si>
    <t>Velours</t>
  </si>
  <si>
    <t>Velours côtelé</t>
  </si>
  <si>
    <t>Passer l'offre - [ COAT ]</t>
  </si>
  <si>
    <t>État de l’article - [ COAT ]</t>
  </si>
  <si>
    <t>D'occasion - Comme Neuf</t>
  </si>
  <si>
    <t>D'occasion - Très bon</t>
  </si>
  <si>
    <t>D'occasion - Bon</t>
  </si>
  <si>
    <t>D'occasion - Acceptable</t>
  </si>
  <si>
    <t>Code de taxe sur les produits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</si>
  <si>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</si>
  <si>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</si>
  <si>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</si>
  <si>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</si>
  <si>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</si>
  <si>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</si>
  <si>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</si>
  <si>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</si>
  <si>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</si>
  <si>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</si>
  <si>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</si>
  <si>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</si>
  <si>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</si>
  <si>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</si>
  <si>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</si>
  <si>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</si>
  <si>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</si>
  <si>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</si>
  <si>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</si>
  <si>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</si>
  <si>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</si>
  <si>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</si>
  <si>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</si>
  <si>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</si>
  <si>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</si>
  <si>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</si>
  <si>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</si>
  <si>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</si>
  <si>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</si>
  <si>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</si>
  <si>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</si>
  <si>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</si>
  <si>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</si>
  <si>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</si>
  <si>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</si>
  <si>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</si>
  <si>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</si>
  <si>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</si>
  <si>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</si>
  <si>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</si>
  <si>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</si>
  <si>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</si>
  <si>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</si>
  <si>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</si>
  <si>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</si>
  <si>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</si>
  <si>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</si>
  <si>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</si>
  <si>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</si>
  <si>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</si>
  <si>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</si>
  <si>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</si>
  <si>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</si>
  <si>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</si>
  <si>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</si>
  <si>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</si>
  <si>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</si>
  <si>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</si>
  <si>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</si>
  <si>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</si>
  <si>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</si>
  <si>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</si>
  <si>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</si>
  <si>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</si>
  <si>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</si>
  <si>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</si>
  <si>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</si>
  <si>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</si>
  <si>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</si>
  <si>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</si>
  <si>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</si>
  <si>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</si>
  <si>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</si>
  <si>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</si>
  <si>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</si>
  <si>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</si>
  <si>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COAT ]</t>
  </si>
  <si>
    <t>Emballage cadeau disponible ? - [ COAT ]</t>
  </si>
  <si>
    <t>Désignation d'importation - [ COAT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</si>
  <si>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</si>
  <si>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</si>
  <si>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</si>
  <si>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</si>
  <si>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</si>
  <si>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</si>
  <si>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</si>
  <si>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</si>
  <si>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</si>
  <si>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COAT ]</t>
  </si>
  <si>
    <t>Fabricant d’origine</t>
  </si>
  <si>
    <t>Non inclus</t>
  </si>
  <si>
    <t>Pourcentage d’autonomie de batterie - [ COAT ]</t>
  </si>
  <si>
    <t>60 % ou moins</t>
  </si>
  <si>
    <t>Plus de 60 %</t>
  </si>
  <si>
    <t>Plus de 70 %</t>
  </si>
  <si>
    <t>Plus de 80 %</t>
  </si>
  <si>
    <t>Plus de 90 %</t>
  </si>
  <si>
    <t>Pas de batterie</t>
  </si>
  <si>
    <t>Apparence - [ COAT ]</t>
  </si>
  <si>
    <t>Presque aucune trace d’utilisation</t>
  </si>
  <si>
    <t>Traces d’utilisation très visibles</t>
  </si>
  <si>
    <t>Légères traces d’utilisation</t>
  </si>
  <si>
    <t>Traces d’utilisation modérément visibles</t>
  </si>
  <si>
    <t>Aucune trace d’utilisation</t>
  </si>
  <si>
    <t>Inconnu</t>
  </si>
  <si>
    <t>Caractéristiques - [ COAT ]</t>
  </si>
  <si>
    <t>Avec étiquettes</t>
  </si>
  <si>
    <t>Pièces inspectées</t>
  </si>
  <si>
    <t>Pièces remplacées</t>
  </si>
  <si>
    <t>Reconditionnement écologique</t>
  </si>
  <si>
    <t>État du produit - [ COAT ]</t>
  </si>
  <si>
    <t>Partiellement fonctionnel</t>
  </si>
  <si>
    <t>Emballage - [ COAT ]</t>
  </si>
  <si>
    <t>Amazon</t>
  </si>
  <si>
    <t>Produit d’occasion du fabricant</t>
  </si>
  <si>
    <t>Produit original du fabricant</t>
  </si>
  <si>
    <t>Grade Reconditionné - [ COAT ]</t>
  </si>
  <si>
    <t>Reconditionné - Acceptable</t>
  </si>
  <si>
    <t>Reconditionné - Bon</t>
  </si>
  <si>
    <t>Reconditionné - Premium</t>
  </si>
  <si>
    <t>Type de source - [ COAT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</si>
  <si>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</si>
  <si>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</si>
  <si>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</si>
  <si>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</si>
  <si>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</si>
  <si>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</si>
  <si>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</si>
  <si>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</si>
  <si>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</si>
  <si>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COAT ]</t>
  </si>
  <si>
    <t>Supprimer l'offre (Vendez sur Amazon)</t>
  </si>
  <si>
    <t>Competitive Price Rule by Amazon</t>
  </si>
  <si>
    <t>Global Selling Price Rule by Amazon - Source: UK</t>
  </si>
  <si>
    <t>Prix minimum de vente autorisé par le vendeur (Vendez sur Amazon, FR) - [ COAT ]</t>
  </si>
  <si>
    <t>Supprimer Prix minimum de vente autorisé par le vendeur (Vendez sur Amazon, FR)</t>
  </si>
  <si>
    <t>Prix maximum autorisé par le vendeur (Vendez sur Amazon, FR) - [ COAT ]</t>
  </si>
  <si>
    <t>Supprimer Prix maximum autorisé par le vendeur (Vendez sur Amazon, FR)</t>
  </si>
  <si>
    <t>Votre prix EUR (Amazon Business (B2B), FR) - [ COAT ]</t>
  </si>
  <si>
    <t>Supprimer l'offre (Amazon Business (B2B))</t>
  </si>
  <si>
    <t>Prix minimum de vente autorisé par le vendeur (Amazon Business (B2B), FR) - [ COAT ]</t>
  </si>
  <si>
    <t>Supprimer Prix minimum de vente autorisé par le vendeur (Amazon Business (B2B), FR)</t>
  </si>
  <si>
    <t>Prix maximum autorisé par le vendeur (Amazon Business (B2B), FR) - [ COAT ]</t>
  </si>
  <si>
    <t>Supprimer Prix maximum autorisé par le vendeur (Amazon Business (B2B), FR)</t>
  </si>
  <si>
    <t>fixed</t>
  </si>
  <si>
    <t>percent</t>
  </si>
  <si>
    <t>Supprimer les remises sur quantité</t>
  </si>
  <si>
    <t>10.98</t>
  </si>
  <si>
    <t>11.98</t>
  </si>
  <si>
    <t>16.99</t>
  </si>
  <si>
    <t>3.98</t>
  </si>
  <si>
    <t>6.98</t>
  </si>
  <si>
    <t>7.98</t>
  </si>
  <si>
    <t>8.98</t>
  </si>
  <si>
    <t>8.98-2</t>
  </si>
  <si>
    <t>9.98</t>
  </si>
  <si>
    <t>Amazon fr</t>
  </si>
  <si>
    <t>D 4.98</t>
  </si>
  <si>
    <t>Unité de longueur de l’emballage - [ COAT ]</t>
  </si>
  <si>
    <t>Unité de largeur de l’emballage - [ COAT ]</t>
  </si>
  <si>
    <t>Unité de hauteur de l’emballage - [ COAT ]</t>
  </si>
  <si>
    <t>Unité de poids de l’emballage - [ COAT ]</t>
  </si>
  <si>
    <t>Matériau principal d’emballage de produit soumis à la REP - [ COAT ]</t>
  </si>
  <si>
    <t>Bois</t>
  </si>
  <si>
    <t>Céramique</t>
  </si>
  <si>
    <t>Métal</t>
  </si>
  <si>
    <t>Textile</t>
  </si>
  <si>
    <t>Verre</t>
  </si>
  <si>
    <t>Matériau granulaire d’emballage de produit soumis à la REP - [ COAT ]</t>
  </si>
  <si>
    <t>chipboard</t>
  </si>
  <si>
    <t>composite_wood_with_nonwood_part</t>
  </si>
  <si>
    <t>cork</t>
  </si>
  <si>
    <t>plywood</t>
  </si>
  <si>
    <t>raw_wood</t>
  </si>
  <si>
    <t>Unité de poids du matériau granulaire d’emballage du produit soumis à la REP - [ COAT ]</t>
  </si>
  <si>
    <t>Pays d’origine - [ COAT ]</t>
  </si>
  <si>
    <t>Îles Falkand</t>
  </si>
  <si>
    <t>Royaume-Uni</t>
  </si>
  <si>
    <t>Terre inconnue</t>
  </si>
  <si>
    <t>Eswatini</t>
  </si>
  <si>
    <t>Abou Dabi</t>
  </si>
  <si>
    <t>Amérique du Nord</t>
  </si>
  <si>
    <t>Piles nécessaires ? - [ COAT ]</t>
  </si>
  <si>
    <t>Piles fournies ? - [ COAT ]</t>
  </si>
  <si>
    <t>Composition de la batterie - [ COAT ]</t>
  </si>
  <si>
    <t>Code IEC de la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</si>
  <si>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</si>
  <si>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</si>
  <si>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</si>
  <si>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</si>
  <si>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</si>
  <si>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</si>
  <si>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</si>
  <si>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</si>
  <si>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</si>
  <si>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</si>
  <si>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</si>
  <si>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</si>
  <si>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</si>
  <si>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</si>
  <si>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</si>
  <si>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</si>
  <si>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</si>
  <si>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</si>
  <si>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</si>
  <si>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</si>
  <si>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</si>
  <si>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</si>
  <si>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</si>
  <si>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</si>
  <si>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</si>
  <si>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</si>
  <si>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</si>
  <si>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</si>
  <si>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</si>
  <si>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</si>
  <si>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</si>
  <si>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</si>
  <si>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</si>
  <si>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</si>
  <si>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</si>
  <si>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</si>
  <si>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</si>
  <si>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</si>
  <si>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</si>
  <si>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</si>
  <si>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</si>
  <si>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</si>
  <si>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</si>
  <si>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</si>
  <si>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</si>
  <si>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</si>
  <si>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</si>
  <si>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</si>
  <si>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</si>
  <si>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</si>
  <si>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</si>
  <si>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</si>
  <si>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</si>
  <si>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</si>
  <si>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</si>
  <si>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</si>
  <si>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</si>
  <si>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</si>
  <si>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</si>
  <si>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</si>
  <si>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</si>
  <si>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</si>
  <si>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</si>
  <si>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</si>
  <si>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</si>
  <si>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</si>
  <si>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</si>
  <si>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</si>
  <si>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</si>
  <si>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</si>
  <si>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</si>
  <si>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</si>
  <si>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</si>
  <si>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</si>
  <si>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</si>
  <si>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</si>
  <si>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</si>
  <si>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</si>
  <si>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</si>
  <si>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</si>
  <si>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</si>
  <si>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</si>
  <si>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</si>
  <si>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</si>
  <si>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</si>
  <si>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</si>
  <si>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</si>
  <si>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</si>
  <si>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</si>
  <si>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</si>
  <si>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</si>
  <si>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</si>
  <si>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</si>
  <si>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</si>
  <si>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</si>
  <si>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</si>
  <si>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Unité de poids de la batterie/pile - [ COAT ]</t>
  </si>
  <si>
    <t>Type de pile/batterie - [ COAT ]</t>
  </si>
  <si>
    <t>9V</t>
  </si>
  <si>
    <t>12V</t>
  </si>
  <si>
    <t>AA</t>
  </si>
  <si>
    <t>AAA</t>
  </si>
  <si>
    <t>AAAA</t>
  </si>
  <si>
    <t>Batterie non standard</t>
  </si>
  <si>
    <t>Unité quantité d’énergie pile au lithium - [ COAT ]</t>
  </si>
  <si>
    <t>Kilowatts-heures</t>
  </si>
  <si>
    <t>Mètres cubes</t>
  </si>
  <si>
    <t>Milliampère-heure (mAh)</t>
  </si>
  <si>
    <t>Milliampère-seconde (mAs)</t>
  </si>
  <si>
    <t>Pieds cubes</t>
  </si>
  <si>
    <t>Emballage de la pile au lithium - [ COAT ]</t>
  </si>
  <si>
    <t>Piles seules</t>
  </si>
  <si>
    <t>Unité de poids de la pile au lithium - [ COAT ]</t>
  </si>
  <si>
    <t>Réglementation en matière de marchandises dangereuses - [ COAT ]</t>
  </si>
  <si>
    <t>Mise au rebut</t>
  </si>
  <si>
    <t>Stockage</t>
  </si>
  <si>
    <t>Autre</t>
  </si>
  <si>
    <t>Classe SGH - [ COAT ]</t>
  </si>
  <si>
    <t>Corrosif</t>
  </si>
  <si>
    <t>Dangereux pour l’environnement</t>
  </si>
  <si>
    <t>Gaz comprimé</t>
  </si>
  <si>
    <t>Inflammable</t>
  </si>
  <si>
    <t>Irritant</t>
  </si>
  <si>
    <t>Oxydant</t>
  </si>
  <si>
    <t>Risque pour la santé</t>
  </si>
  <si>
    <t>Spécifique Amazon – Aucune étiquette avec avertissement</t>
  </si>
  <si>
    <t>Toxique</t>
  </si>
  <si>
    <t>Informations sur les produits dangereux - [ COAT ]</t>
  </si>
  <si>
    <t>Ce produit est-il soumis à des restrictions d’âge pour les acheteurs ? - [ COAT ]</t>
  </si>
  <si>
    <t>Attestation de sécurité GPSR - [ COAT ]</t>
  </si>
  <si>
    <t>Avec plusieurs composants alimentés par batterie - [ COAT ]</t>
  </si>
  <si>
    <t>Expédié mondialement - [ COAT ]</t>
  </si>
  <si>
    <t>Contient une batterie ou une pile - [ COAT ]</t>
  </si>
  <si>
    <t>battery</t>
  </si>
  <si>
    <t>cell</t>
  </si>
  <si>
    <t>Conformité - Poids du duvet - [ COAT ]</t>
  </si>
  <si>
    <t>other</t>
  </si>
  <si>
    <t>over_10_pct_of_plumage</t>
  </si>
  <si>
    <t>over_15_pct_down_and_plumage</t>
  </si>
  <si>
    <t>Conformité - Autres ajouts de matériaux - [ COAT ]</t>
  </si>
  <si>
    <t>coral</t>
  </si>
  <si>
    <t>elephant_tusks_or_bekko</t>
  </si>
  <si>
    <t>metal_clad</t>
  </si>
  <si>
    <t>not_applicable</t>
  </si>
  <si>
    <t>pearls</t>
  </si>
  <si>
    <t>precious_metals</t>
  </si>
  <si>
    <t>precious_stones</t>
  </si>
  <si>
    <t>semiprecious_stones</t>
  </si>
  <si>
    <t>wood</t>
  </si>
  <si>
    <t>Conformité - Fabriqué à la main - [ COAT ]</t>
  </si>
  <si>
    <t>Conformité - Méthode d’impression - [ COAT ]</t>
  </si>
  <si>
    <t>hand_printed_batik</t>
  </si>
  <si>
    <t>other_hand_printed</t>
  </si>
  <si>
    <t>Conformité - Tranche d’âge - [ COAT ]</t>
  </si>
  <si>
    <t>baby_or_infant</t>
  </si>
  <si>
    <t>boy</t>
  </si>
  <si>
    <t>girl</t>
  </si>
  <si>
    <t>men</t>
  </si>
  <si>
    <t>women</t>
  </si>
  <si>
    <t>Type de tissage de conformité - [ COAT ]</t>
  </si>
  <si>
    <t>crocheted</t>
  </si>
  <si>
    <t>knitted</t>
  </si>
  <si>
    <t>woven</t>
  </si>
  <si>
    <t>La batterie contient du liquide libre non absorbé - [ COAT ]</t>
  </si>
  <si>
    <t>Conformité - Présence de peau animale - [ COAT ]</t>
  </si>
  <si>
    <t>Possède une batterie scellée - [ COAT ]</t>
  </si>
  <si>
    <t>Emballage des batteries sans lithium - [ COAT ]</t>
  </si>
  <si>
    <t>Possède une batterie remplaçable - [ COAT ]</t>
  </si>
  <si>
    <t>Unité de capacité de stockage pour les batteries sans lithium - [ COAT ]</t>
  </si>
  <si>
    <t>Possède un état de charge inférieur à 30 % - [ COAT ]</t>
  </si>
  <si>
    <t>Type de mécanisme d’installation de la batterie - [ COAT ]</t>
  </si>
  <si>
    <t>installed_in_equipment</t>
  </si>
  <si>
    <t>installed_in_vehicle</t>
  </si>
  <si>
    <t>installed_in_vessel</t>
  </si>
  <si>
    <t>not_installed</t>
  </si>
  <si>
    <t>Est un produit d'origine équipementier - [ COAT ]</t>
  </si>
  <si>
    <t>Code chimique H du GHS - [ COAT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</si>
  <si>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</si>
  <si>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</si>
  <si>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</si>
  <si>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</si>
  <si>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</si>
  <si>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</si>
  <si>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</si>
  <si>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</si>
  <si>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</si>
  <si>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</si>
  <si>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</si>
  <si>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</si>
  <si>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</si>
  <si>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</si>
  <si>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</si>
  <si>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</si>
  <si>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</si>
  <si>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</si>
  <si>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</si>
  <si>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</si>
  <si>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</si>
  <si>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</si>
  <si>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</si>
  <si>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</si>
  <si>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</si>
  <si>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</si>
  <si>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</si>
  <si>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</si>
  <si>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</si>
  <si>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</si>
  <si>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</si>
  <si>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</si>
  <si>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</si>
  <si>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</si>
  <si>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</si>
  <si>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</si>
  <si>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</si>
  <si>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</si>
  <si>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</si>
  <si>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</si>
  <si>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</si>
  <si>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</si>
  <si>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</si>
  <si>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</si>
  <si>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</si>
  <si>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</si>
  <si>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</si>
  <si>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</si>
  <si>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</si>
  <si>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</si>
  <si>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</si>
  <si>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</si>
  <si>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</si>
  <si>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</si>
  <si>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</si>
  <si>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</si>
  <si>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</si>
  <si>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</si>
  <si>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</si>
  <si>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</si>
  <si>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</si>
  <si>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</si>
  <si>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</si>
  <si>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</si>
  <si>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</si>
  <si>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</si>
  <si>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</si>
  <si>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</si>
  <si>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</si>
  <si>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</si>
  <si>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</si>
  <si>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</si>
  <si>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</si>
  <si>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</si>
  <si>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</si>
  <si>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</si>
  <si>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</si>
  <si>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</si>
  <si>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</si>
  <si>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</si>
  <si>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</si>
  <si>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</si>
  <si>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</si>
  <si>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</si>
  <si>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</si>
  <si>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</si>
  <si>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</si>
  <si>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</si>
  <si>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</si>
  <si>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</si>
  <si>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</si>
  <si>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</si>
  <si>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</si>
  <si>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</si>
  <si>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</si>
  <si>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</si>
  <si>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</si>
  <si>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</si>
  <si>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</si>
  <si>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</si>
  <si>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</si>
  <si>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</si>
  <si>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</si>
  <si>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</si>
  <si>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</si>
  <si>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</si>
  <si>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</si>
  <si>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</si>
  <si>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</si>
  <si>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</si>
  <si>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</si>
  <si>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version_for_country[marketplace_id=A13V1IB3VIYZZH]#1.value</t>
  </si>
  <si>
    <t>version_for_country[marketplace_id=A13V1IB3VIYZZH]#2.value</t>
  </si>
  <si>
    <t>version_for_country[marketplace_id=A13V1IB3VIYZZH]#3.value</t>
  </si>
  <si>
    <t>version_for_country[marketplace_id=A13V1IB3VIYZZH]#4.value</t>
  </si>
  <si>
    <t>version_for_country[marketplace_id=A13V1IB3VIYZZH]#5.value</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</si>
  <si>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</si>
  <si>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</si>
  <si>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</si>
  <si>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</si>
  <si>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</si>
  <si>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</si>
  <si>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</si>
  <si>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</si>
  <si>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</si>
  <si>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</si>
  <si>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</si>
  <si>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</si>
  <si>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</si>
  <si>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</si>
  <si>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</si>
  <si>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</si>
  <si>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</si>
  <si>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</si>
  <si>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</si>
  <si>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</si>
  <si>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</si>
  <si>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</si>
  <si>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</si>
  <si>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</si>
  <si>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</si>
  <si>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</si>
  <si>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</si>
  <si>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</si>
  <si>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</si>
  <si>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</si>
  <si>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</si>
  <si>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</si>
  <si>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</si>
  <si>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</si>
  <si>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</si>
  <si>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</si>
  <si>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</si>
  <si>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</si>
  <si>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</si>
  <si>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</si>
  <si>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</si>
  <si>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</si>
  <si>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</si>
  <si>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</si>
  <si>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</si>
  <si>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porcelain</t>
  </si>
  <si>
    <t>clear_transparent_glass</t>
  </si>
  <si>
    <t>aluminum</t>
  </si>
  <si>
    <t>corrugate_board</t>
  </si>
  <si>
    <t>biodegradable_plastic</t>
  </si>
  <si>
    <t>cellulose_fiber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</si>
  <si>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</si>
  <si>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</si>
  <si>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</si>
  <si>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</si>
  <si>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</si>
  <si>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</si>
  <si>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</si>
  <si>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</si>
  <si>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</si>
  <si>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</si>
  <si>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</si>
  <si>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</si>
  <si>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</si>
  <si>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</si>
  <si>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</si>
  <si>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</si>
  <si>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</si>
  <si>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</si>
  <si>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</si>
  <si>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</si>
  <si>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</si>
  <si>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</si>
  <si>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</si>
  <si>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</si>
  <si>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</si>
  <si>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</si>
  <si>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</si>
  <si>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</si>
  <si>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</si>
  <si>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</si>
  <si>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</si>
  <si>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</si>
  <si>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</si>
  <si>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</si>
  <si>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</si>
  <si>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</si>
  <si>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</si>
  <si>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</si>
  <si>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</si>
  <si>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</si>
  <si>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</si>
  <si>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</si>
  <si>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</si>
  <si>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</si>
  <si>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pottery</t>
  </si>
  <si>
    <t>colored_glass</t>
  </si>
  <si>
    <t>composite_aluminum</t>
  </si>
  <si>
    <t>molded_fiber</t>
  </si>
  <si>
    <t>composite_plastic</t>
  </si>
  <si>
    <t>jute</t>
  </si>
  <si>
    <t>Futebol português</t>
  </si>
  <si>
    <t>Futebolportuguês</t>
  </si>
  <si>
    <t>4TP (jaspo_4x_s)</t>
  </si>
  <si>
    <t>4TP (4x_s)</t>
  </si>
  <si>
    <t>TP (x_s)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</si>
  <si>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</si>
  <si>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</si>
  <si>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</si>
  <si>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</si>
  <si>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</si>
  <si>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</si>
  <si>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</si>
  <si>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</si>
  <si>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</si>
  <si>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</si>
  <si>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</si>
  <si>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</si>
  <si>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</si>
  <si>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</si>
  <si>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</si>
  <si>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</si>
  <si>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</si>
  <si>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</si>
  <si>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</si>
  <si>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</si>
  <si>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</si>
  <si>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</si>
  <si>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</si>
  <si>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</si>
  <si>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</si>
  <si>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</si>
  <si>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</si>
  <si>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</si>
  <si>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</si>
  <si>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</si>
  <si>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</si>
  <si>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</si>
  <si>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</si>
  <si>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</si>
  <si>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</si>
  <si>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</si>
  <si>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</si>
  <si>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</si>
  <si>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</si>
  <si>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composite_glass</t>
  </si>
  <si>
    <t>composite_steel</t>
  </si>
  <si>
    <t>paper_fiber</t>
  </si>
  <si>
    <t>expanded_polystyrene</t>
  </si>
  <si>
    <t>linen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</si>
  <si>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</si>
  <si>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</si>
  <si>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</si>
  <si>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</si>
  <si>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</si>
  <si>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</si>
  <si>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</si>
  <si>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</si>
  <si>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</si>
  <si>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</si>
  <si>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</si>
  <si>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</si>
  <si>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</si>
  <si>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</si>
  <si>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</si>
  <si>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</si>
  <si>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</si>
  <si>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</si>
  <si>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</si>
  <si>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</si>
  <si>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</si>
  <si>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</si>
  <si>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</si>
  <si>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</si>
  <si>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</si>
  <si>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</si>
  <si>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</si>
  <si>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</si>
  <si>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</si>
  <si>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</si>
  <si>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</si>
  <si>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</si>
  <si>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</si>
  <si>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</si>
  <si>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</si>
  <si>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</si>
  <si>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</si>
  <si>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</si>
  <si>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</si>
  <si>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</si>
  <si>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</si>
  <si>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</si>
  <si>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steel</t>
  </si>
  <si>
    <t>paper_fiber_based_composite</t>
  </si>
  <si>
    <t>extruded_polystyrene_insulation</t>
  </si>
  <si>
    <t>protein_fiber</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</si>
  <si>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</si>
  <si>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</si>
  <si>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</si>
  <si>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</si>
  <si>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</si>
  <si>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</si>
  <si>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</si>
  <si>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</si>
  <si>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</si>
  <si>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</si>
  <si>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</si>
  <si>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</si>
  <si>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</si>
  <si>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</si>
  <si>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</si>
  <si>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</si>
  <si>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</si>
  <si>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</si>
  <si>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</si>
  <si>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</si>
  <si>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</si>
  <si>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</si>
  <si>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</si>
  <si>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</si>
  <si>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</si>
  <si>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</si>
  <si>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</si>
  <si>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</si>
  <si>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</si>
  <si>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</si>
  <si>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</si>
  <si>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</si>
  <si>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</si>
  <si>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</si>
  <si>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</si>
  <si>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</si>
  <si>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</si>
  <si>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</si>
  <si>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</si>
  <si>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</si>
  <si>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</si>
  <si>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paperboard</t>
  </si>
  <si>
    <t>flexible_acrylonitrile_butadiene_styrene</t>
  </si>
  <si>
    <t>synthetic_fiber</t>
  </si>
  <si>
    <t>premier_badminton_league</t>
  </si>
  <si>
    <t>TP (jaspo_x_s)</t>
  </si>
  <si>
    <t>TTP (2x_s)</t>
  </si>
  <si>
    <t>Grand (l)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</si>
  <si>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</si>
  <si>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</si>
  <si>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</si>
  <si>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</si>
  <si>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</si>
  <si>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</si>
  <si>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</si>
  <si>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</si>
  <si>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</si>
  <si>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</si>
  <si>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</si>
  <si>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</si>
  <si>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</si>
  <si>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</si>
  <si>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</si>
  <si>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</si>
  <si>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</si>
  <si>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</si>
  <si>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</si>
  <si>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</si>
  <si>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</si>
  <si>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</si>
  <si>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</si>
  <si>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</si>
  <si>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</si>
  <si>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</si>
  <si>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</si>
  <si>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</si>
  <si>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</si>
  <si>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</si>
  <si>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</si>
  <si>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</si>
  <si>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</si>
  <si>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</si>
  <si>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</si>
  <si>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</si>
  <si>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</si>
  <si>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</si>
  <si>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flexible_chlorinated_polyvinyl_chloride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</si>
  <si>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</si>
  <si>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</si>
  <si>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</si>
  <si>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</si>
  <si>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</si>
  <si>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</si>
  <si>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</si>
  <si>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</si>
  <si>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</si>
  <si>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</si>
  <si>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</si>
  <si>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</si>
  <si>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</si>
  <si>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</si>
  <si>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</si>
  <si>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</si>
  <si>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</si>
  <si>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</si>
  <si>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</si>
  <si>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</si>
  <si>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</si>
  <si>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</si>
  <si>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</si>
  <si>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</si>
  <si>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</si>
  <si>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</si>
  <si>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</si>
  <si>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</si>
  <si>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</si>
  <si>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</si>
  <si>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</si>
  <si>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</si>
  <si>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</si>
  <si>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</si>
  <si>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</si>
  <si>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</si>
  <si>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flexible_high_density_polyethylene</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</si>
  <si>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</si>
  <si>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</si>
  <si>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</si>
  <si>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</si>
  <si>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</si>
  <si>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</si>
  <si>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</si>
  <si>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</si>
  <si>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</si>
  <si>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</si>
  <si>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</si>
  <si>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</si>
  <si>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</si>
  <si>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</si>
  <si>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</si>
  <si>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</si>
  <si>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</si>
  <si>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</si>
  <si>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</si>
  <si>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</si>
  <si>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</si>
  <si>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</si>
  <si>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</si>
  <si>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</si>
  <si>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</si>
  <si>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</si>
  <si>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</si>
  <si>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</si>
  <si>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</si>
  <si>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</si>
  <si>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</si>
  <si>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</si>
  <si>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</si>
  <si>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</si>
  <si>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</si>
  <si>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</si>
  <si>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flexible_low_density_polyethylene</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</si>
  <si>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</si>
  <si>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</si>
  <si>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</si>
  <si>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</si>
  <si>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</si>
  <si>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</si>
  <si>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</si>
  <si>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</si>
  <si>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</si>
  <si>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</si>
  <si>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</si>
  <si>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</si>
  <si>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</si>
  <si>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</si>
  <si>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</si>
  <si>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</si>
  <si>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</si>
  <si>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</si>
  <si>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</si>
  <si>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</si>
  <si>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</si>
  <si>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</si>
  <si>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</si>
  <si>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</si>
  <si>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</si>
  <si>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</si>
  <si>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</si>
  <si>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</si>
  <si>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</si>
  <si>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</si>
  <si>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</si>
  <si>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</si>
  <si>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</si>
  <si>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</si>
  <si>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</si>
  <si>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</si>
  <si>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flexible_polycarbonate</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</si>
  <si>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</si>
  <si>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</si>
  <si>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</si>
  <si>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</si>
  <si>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</si>
  <si>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</si>
  <si>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</si>
  <si>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</si>
  <si>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</si>
  <si>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</si>
  <si>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</si>
  <si>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</si>
  <si>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</si>
  <si>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</si>
  <si>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</si>
  <si>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</si>
  <si>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</si>
  <si>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</si>
  <si>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</si>
  <si>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</si>
  <si>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</si>
  <si>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</si>
  <si>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</si>
  <si>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</si>
  <si>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</si>
  <si>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</si>
  <si>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</si>
  <si>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</si>
  <si>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</si>
  <si>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</si>
  <si>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</si>
  <si>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</si>
  <si>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</si>
  <si>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flexible_polyethylene</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</si>
  <si>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</si>
  <si>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</si>
  <si>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</si>
  <si>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</si>
  <si>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</si>
  <si>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</si>
  <si>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</si>
  <si>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</si>
  <si>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</si>
  <si>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</si>
  <si>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</si>
  <si>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</si>
  <si>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</si>
  <si>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</si>
  <si>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</si>
  <si>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</si>
  <si>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</si>
  <si>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</si>
  <si>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</si>
  <si>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</si>
  <si>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</si>
  <si>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</si>
  <si>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</si>
  <si>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</si>
  <si>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</si>
  <si>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</si>
  <si>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</si>
  <si>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</si>
  <si>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</si>
  <si>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</si>
  <si>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flexible_polypropylene</t>
  </si>
  <si>
    <t>i_league</t>
  </si>
  <si>
    <t>4XL</t>
  </si>
  <si>
    <t>KB</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</si>
  <si>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</si>
  <si>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</si>
  <si>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</si>
  <si>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</si>
  <si>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</si>
  <si>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</si>
  <si>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</si>
  <si>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</si>
  <si>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</si>
  <si>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</si>
  <si>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</si>
  <si>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</si>
  <si>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</si>
  <si>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</si>
  <si>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</si>
  <si>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</si>
  <si>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</si>
  <si>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</si>
  <si>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</si>
  <si>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</si>
  <si>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</si>
  <si>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</si>
  <si>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</si>
  <si>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</si>
  <si>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</si>
  <si>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</si>
  <si>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</si>
  <si>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flexible_polystyrene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</si>
  <si>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</si>
  <si>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</si>
  <si>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</si>
  <si>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</si>
  <si>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</si>
  <si>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</si>
  <si>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</si>
  <si>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</si>
  <si>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</si>
  <si>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</si>
  <si>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</si>
  <si>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</si>
  <si>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</si>
  <si>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</si>
  <si>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</si>
  <si>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</si>
  <si>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</si>
  <si>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</si>
  <si>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</si>
  <si>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</si>
  <si>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</si>
  <si>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</si>
  <si>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</si>
  <si>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</si>
  <si>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</si>
  <si>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</si>
  <si>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</si>
  <si>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</si>
  <si>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high_density_polyethylene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</si>
  <si>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</si>
  <si>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</si>
  <si>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</si>
  <si>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</si>
  <si>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</si>
  <si>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</si>
  <si>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</si>
  <si>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</si>
  <si>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</si>
  <si>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</si>
  <si>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</si>
  <si>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</si>
  <si>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</si>
  <si>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</si>
  <si>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</si>
  <si>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</si>
  <si>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</si>
  <si>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</si>
  <si>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</si>
  <si>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</si>
  <si>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</si>
  <si>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</si>
  <si>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</si>
  <si>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linear_low_density_polyethylene</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</si>
  <si>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</si>
  <si>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</si>
  <si>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</si>
  <si>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</si>
  <si>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</si>
  <si>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</si>
  <si>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</si>
  <si>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</si>
  <si>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</si>
  <si>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</si>
  <si>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</si>
  <si>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</si>
  <si>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</si>
  <si>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</si>
  <si>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</si>
  <si>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</si>
  <si>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</si>
  <si>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</si>
  <si>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</si>
  <si>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</si>
  <si>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</si>
  <si>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</si>
  <si>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</si>
  <si>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</si>
  <si>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low_density_polyethylene</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</si>
  <si>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</si>
  <si>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</si>
  <si>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</si>
  <si>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</si>
  <si>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</si>
  <si>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</si>
  <si>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</si>
  <si>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</si>
  <si>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</si>
  <si>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</si>
  <si>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</si>
  <si>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</si>
  <si>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</si>
  <si>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</si>
  <si>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</si>
  <si>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</si>
  <si>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</si>
  <si>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</si>
  <si>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</si>
  <si>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</si>
  <si>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</si>
  <si>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</si>
  <si>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medium_density_polyethylene</t>
  </si>
  <si>
    <t>Fútbol inglés</t>
  </si>
  <si>
    <t>Fútbolinglés</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</si>
  <si>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</si>
  <si>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</si>
  <si>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</si>
  <si>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</si>
  <si>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</si>
  <si>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</si>
  <si>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</si>
  <si>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</si>
  <si>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</si>
  <si>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</si>
  <si>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</si>
  <si>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</si>
  <si>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</si>
  <si>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</si>
  <si>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</si>
  <si>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</si>
  <si>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</si>
  <si>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</si>
  <si>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</si>
  <si>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</si>
  <si>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</si>
  <si>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polyethylene</t>
  </si>
  <si>
    <t>Italian Soccer</t>
  </si>
  <si>
    <t>ItalianSoccer</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</si>
  <si>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</si>
  <si>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</si>
  <si>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</si>
  <si>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</si>
  <si>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</si>
  <si>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</si>
  <si>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</si>
  <si>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</si>
  <si>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</si>
  <si>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</si>
  <si>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</si>
  <si>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</si>
  <si>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</si>
  <si>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</si>
  <si>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</si>
  <si>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</si>
  <si>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</si>
  <si>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</si>
  <si>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</si>
  <si>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</si>
  <si>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</si>
  <si>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</si>
  <si>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polyethylene_terephthalate</t>
  </si>
  <si>
    <t>Fútbol alemán</t>
  </si>
  <si>
    <t>Fútbolalemán</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</si>
  <si>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</si>
  <si>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</si>
  <si>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</si>
  <si>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</si>
  <si>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</si>
  <si>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</si>
  <si>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</si>
  <si>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</si>
  <si>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</si>
  <si>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</si>
  <si>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</si>
  <si>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</si>
  <si>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</si>
  <si>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</si>
  <si>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</si>
  <si>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</si>
  <si>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</si>
  <si>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</si>
  <si>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polypropylene</t>
  </si>
  <si>
    <t>دوري لاكروس الوطني</t>
  </si>
  <si>
    <t>دوريلاكروسالوطني</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</si>
  <si>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</si>
  <si>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</si>
  <si>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</si>
  <si>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</si>
  <si>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</si>
  <si>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</si>
  <si>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</si>
  <si>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</si>
  <si>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</si>
  <si>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</si>
  <si>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</si>
  <si>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</si>
  <si>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</si>
  <si>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</si>
  <si>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</si>
  <si>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</si>
  <si>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</si>
  <si>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</si>
  <si>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</si>
  <si>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polystyrene</t>
  </si>
  <si>
    <t>Japanese Soccer</t>
  </si>
  <si>
    <t>JapaneseSoccer</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</si>
  <si>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</si>
  <si>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</si>
  <si>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</si>
  <si>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</si>
  <si>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</si>
  <si>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</si>
  <si>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</si>
  <si>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</si>
  <si>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</si>
  <si>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</si>
  <si>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</si>
  <si>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</si>
  <si>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</si>
  <si>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</si>
  <si>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</si>
  <si>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</si>
  <si>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</si>
  <si>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</si>
  <si>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</si>
  <si>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polyvinyl_chloride</t>
  </si>
  <si>
    <t>Neonato</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</si>
  <si>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</si>
  <si>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</si>
  <si>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</si>
  <si>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</si>
  <si>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</si>
  <si>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</si>
  <si>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</si>
  <si>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</si>
  <si>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</si>
  <si>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</si>
  <si>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</si>
  <si>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</si>
  <si>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</si>
  <si>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</si>
  <si>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</si>
  <si>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</si>
  <si>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</si>
  <si>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</si>
  <si>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</si>
  <si>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rigid_acrylonitrile_butadiene_styrene</t>
  </si>
  <si>
    <t>テニス</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</si>
  <si>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</si>
  <si>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</si>
  <si>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</si>
  <si>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</si>
  <si>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</si>
  <si>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</si>
  <si>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</si>
  <si>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</si>
  <si>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</si>
  <si>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</si>
  <si>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</si>
  <si>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</si>
  <si>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</si>
  <si>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</si>
  <si>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</si>
  <si>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</si>
  <si>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</si>
  <si>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</si>
  <si>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</si>
  <si>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</si>
  <si>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rigid_high_density_polyethylene</t>
  </si>
  <si>
    <t>Pro Kabaddi Ligan</t>
  </si>
  <si>
    <t>ProKabaddiLigan</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</si>
  <si>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</si>
  <si>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</si>
  <si>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</si>
  <si>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</si>
  <si>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</si>
  <si>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</si>
  <si>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</si>
  <si>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</si>
  <si>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</si>
  <si>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</si>
  <si>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</si>
  <si>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</si>
  <si>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</si>
  <si>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</si>
  <si>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</si>
  <si>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</si>
  <si>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</si>
  <si>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</si>
  <si>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rigid_polyethylene_terephthalate</t>
  </si>
  <si>
    <t>دوري كبادي للمحترفين</t>
  </si>
  <si>
    <t>دوريكباديللمحترفين</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</si>
  <si>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</si>
  <si>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</si>
  <si>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</si>
  <si>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</si>
  <si>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</si>
  <si>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</si>
  <si>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</si>
  <si>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</si>
  <si>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</si>
  <si>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</si>
  <si>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</si>
  <si>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</si>
  <si>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</si>
  <si>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</si>
  <si>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</si>
  <si>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</si>
  <si>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</si>
  <si>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rigid_polypropylene</t>
  </si>
  <si>
    <t>المصارعة العالمية الترفيهية</t>
  </si>
  <si>
    <t>المصارعةالعالميةالترفيهية</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</si>
  <si>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</si>
  <si>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</si>
  <si>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</si>
  <si>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</si>
  <si>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</si>
  <si>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</si>
  <si>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</si>
  <si>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</si>
  <si>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</si>
  <si>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</si>
  <si>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</si>
  <si>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</si>
  <si>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</si>
  <si>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</si>
  <si>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</si>
  <si>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</si>
  <si>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</si>
  <si>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rigid_polystyrene</t>
  </si>
  <si>
    <t>Futebol italiano</t>
  </si>
  <si>
    <t>Futebolitaliano</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</si>
  <si>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</si>
  <si>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</si>
  <si>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</si>
  <si>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</si>
  <si>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</si>
  <si>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</si>
  <si>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</si>
  <si>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</si>
  <si>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</si>
  <si>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</si>
  <si>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</si>
  <si>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</si>
  <si>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</si>
  <si>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</si>
  <si>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</si>
  <si>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</si>
  <si>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rigid_polyvinyl_chloride</t>
  </si>
  <si>
    <t>インディアン・プレミアリーグ</t>
  </si>
  <si>
    <t>インディアンプレミアリーグ</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</si>
  <si>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</si>
  <si>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</si>
  <si>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</si>
  <si>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</si>
  <si>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</si>
  <si>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</si>
  <si>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</si>
  <si>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</si>
  <si>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</si>
  <si>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</si>
  <si>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</si>
  <si>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</si>
  <si>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</si>
  <si>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</si>
  <si>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</si>
  <si>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</si>
  <si>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</si>
  <si>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</si>
  <si>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</si>
  <si>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</si>
  <si>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</si>
  <si>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</si>
  <si>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</si>
  <si>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</si>
  <si>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</si>
  <si>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</si>
  <si>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</si>
  <si>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</si>
  <si>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</si>
  <si>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</si>
  <si>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</si>
  <si>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</si>
  <si>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Coupedumondedefootball</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</si>
  <si>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</si>
  <si>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</si>
  <si>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</si>
  <si>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</si>
  <si>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</si>
  <si>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</si>
  <si>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</si>
  <si>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</si>
  <si>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</si>
  <si>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</si>
  <si>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</si>
  <si>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</si>
  <si>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</si>
  <si>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</si>
  <si>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</si>
  <si>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الدوري الهندي الممتاز</t>
  </si>
  <si>
    <t>الدوريالهنديالممتاز</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</si>
  <si>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</si>
  <si>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</si>
  <si>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</si>
  <si>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</si>
  <si>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</si>
  <si>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</si>
  <si>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</si>
  <si>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</si>
  <si>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</si>
  <si>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</si>
  <si>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</si>
  <si>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</si>
  <si>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</si>
  <si>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</si>
  <si>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</si>
  <si>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</si>
  <si>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</si>
  <si>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</si>
  <si>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</si>
  <si>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</si>
  <si>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</si>
  <si>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</si>
  <si>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</si>
  <si>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</si>
  <si>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</si>
  <si>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</si>
  <si>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</si>
  <si>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</si>
  <si>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</si>
  <si>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</si>
  <si>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تنس</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</si>
  <si>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</si>
  <si>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</si>
  <si>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</si>
  <si>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</si>
  <si>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</si>
  <si>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</si>
  <si>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</si>
  <si>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</si>
  <si>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</si>
  <si>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</si>
  <si>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</si>
  <si>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</si>
  <si>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</si>
  <si>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</si>
  <si>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</si>
  <si>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</si>
  <si>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كرة القدم الاسكتلندية</t>
  </si>
  <si>
    <t>كرةالقدمالاسكتلندية</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</si>
  <si>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</si>
  <si>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</si>
  <si>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</si>
  <si>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</si>
  <si>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</si>
  <si>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</si>
  <si>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</si>
  <si>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</si>
  <si>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</si>
  <si>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</si>
  <si>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</si>
  <si>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</si>
  <si>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</si>
  <si>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</si>
  <si>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</si>
  <si>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Französischer Fußball</t>
  </si>
  <si>
    <t>FranzösischerFußball</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</si>
  <si>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</si>
  <si>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</si>
  <si>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</si>
  <si>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</si>
  <si>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</si>
  <si>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</si>
  <si>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</si>
  <si>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</si>
  <si>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</si>
  <si>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</si>
  <si>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</si>
  <si>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</si>
  <si>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</si>
  <si>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</si>
  <si>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日本/Bリーグ</t>
  </si>
  <si>
    <t>日本Bリーグ</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</si>
  <si>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</si>
  <si>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</si>
  <si>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</si>
  <si>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</si>
  <si>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</si>
  <si>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</si>
  <si>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</si>
  <si>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</si>
  <si>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</si>
  <si>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</si>
  <si>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</si>
  <si>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</si>
  <si>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</si>
  <si>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</si>
  <si>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Infant</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</si>
  <si>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</si>
  <si>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</si>
  <si>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</si>
  <si>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</si>
  <si>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</si>
  <si>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</si>
  <si>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</si>
  <si>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</si>
  <si>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</si>
  <si>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</si>
  <si>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</si>
  <si>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</si>
  <si>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</si>
  <si>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</si>
  <si>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Classiquemondialedebaseball</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</si>
  <si>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</si>
  <si>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</si>
  <si>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</si>
  <si>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</si>
  <si>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</si>
  <si>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</si>
  <si>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</si>
  <si>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</si>
  <si>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</si>
  <si>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</si>
  <si>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</si>
  <si>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</si>
  <si>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</si>
  <si>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Niño (2-5 años)</t>
  </si>
  <si>
    <t>Niño25años</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</si>
  <si>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</si>
  <si>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</si>
  <si>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</si>
  <si>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</si>
  <si>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</si>
  <si>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</si>
  <si>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</si>
  <si>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</si>
  <si>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</si>
  <si>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</si>
  <si>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</si>
  <si>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</si>
  <si>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</si>
  <si>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E-Sport</t>
  </si>
  <si>
    <t>ESport</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</si>
  <si>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</si>
  <si>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</si>
  <si>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</si>
  <si>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</si>
  <si>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</si>
  <si>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</si>
  <si>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</si>
  <si>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</si>
  <si>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</si>
  <si>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</si>
  <si>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</si>
  <si>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</si>
  <si>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</si>
  <si>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</si>
  <si>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Narodowa Liga Lacrosse</t>
  </si>
  <si>
    <t>NarodowaLigaLacrosse</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</si>
  <si>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</si>
  <si>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</si>
  <si>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</si>
  <si>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</si>
  <si>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</si>
  <si>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</si>
  <si>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</si>
  <si>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</si>
  <si>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</si>
  <si>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</si>
  <si>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</si>
  <si>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</si>
  <si>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</si>
  <si>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فورمولا 1</t>
  </si>
  <si>
    <t>فورمولا1</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</si>
  <si>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</si>
  <si>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</si>
  <si>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</si>
  <si>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</si>
  <si>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</si>
  <si>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</si>
  <si>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</si>
  <si>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</si>
  <si>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</si>
  <si>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</si>
  <si>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</si>
  <si>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</si>
  <si>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</si>
  <si>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Minor League Baseball</t>
  </si>
  <si>
    <t>MinorLeagueBaseball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</si>
  <si>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</si>
  <si>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</si>
  <si>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</si>
  <si>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</si>
  <si>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</si>
  <si>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</si>
  <si>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</si>
  <si>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</si>
  <si>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</si>
  <si>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</si>
  <si>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</si>
  <si>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</si>
  <si>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Dutch Football</t>
  </si>
  <si>
    <t>DutchFootball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</si>
  <si>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</si>
  <si>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</si>
  <si>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</si>
  <si>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</si>
  <si>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</si>
  <si>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</si>
  <si>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</si>
  <si>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</si>
  <si>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</si>
  <si>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</si>
  <si>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</si>
  <si>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FédérationduMexiquedefootball</t>
  </si>
  <si>
    <t>Ty Dillon</t>
  </si>
  <si>
    <t>Watford</t>
  </si>
  <si>
    <t>Zephyrs de Chicago</t>
  </si>
  <si>
    <t>Doubledays d'Auburn</t>
  </si>
  <si>
    <t>Thrashers d'Atlanta</t>
  </si>
  <si>
    <t>Braves d'Alcorn State</t>
  </si>
  <si>
    <t>Urawa Red Diamonds</t>
  </si>
  <si>
    <t>Darren Elkins</t>
  </si>
  <si>
    <t>YOKOHAMA B-CORSAIRS</t>
  </si>
  <si>
    <t>Niederländischer Fußball</t>
  </si>
  <si>
    <t>NiederländischerFußball</t>
  </si>
  <si>
    <t>William Byron</t>
  </si>
  <si>
    <t>West Bromwich Albion</t>
  </si>
  <si>
    <t>Dragons de Dayton</t>
  </si>
  <si>
    <t>Tigers de Hamilton</t>
  </si>
  <si>
    <t>Braves de Bradley</t>
  </si>
  <si>
    <t>V-Varen Nagasaki</t>
  </si>
  <si>
    <t>Darren Till</t>
  </si>
  <si>
    <t>スコットランド/サッカー</t>
  </si>
  <si>
    <t>スコットランドサッカー</t>
  </si>
  <si>
    <t>West Ham United</t>
  </si>
  <si>
    <t>Drillers de Tulsa</t>
  </si>
  <si>
    <t>utah_mammoth</t>
  </si>
  <si>
    <t>Broncos de Boise State</t>
  </si>
  <si>
    <t>Russie</t>
  </si>
  <si>
    <t>Corée du Nord</t>
  </si>
  <si>
    <t>Vegalta Sendai</t>
  </si>
  <si>
    <t>David Branch</t>
  </si>
  <si>
    <t>Pro Kabaddi League</t>
  </si>
  <si>
    <t>ProKabaddiLeague</t>
  </si>
  <si>
    <t>Wigan</t>
  </si>
  <si>
    <t>Drive de Greenville</t>
  </si>
  <si>
    <t>Wanderers de Montréal</t>
  </si>
  <si>
    <t>Broncos de Santa Clara</t>
  </si>
  <si>
    <t>Ventforet Kofu</t>
  </si>
  <si>
    <t>Deiveson Figueiredo</t>
  </si>
  <si>
    <t>كرة القدم الاسبانية</t>
  </si>
  <si>
    <t>كرةالقدمالاسبانية</t>
  </si>
  <si>
    <t>Wolverhampton Wanderers</t>
  </si>
  <si>
    <t>Dust Devils de Tri-City</t>
  </si>
  <si>
    <t>Whalers de Hartford</t>
  </si>
  <si>
    <t>Broncos de Western Michigan</t>
  </si>
  <si>
    <t>Vissel Kobe</t>
  </si>
  <si>
    <t>Demian Maia</t>
  </si>
  <si>
    <t>National Teams</t>
  </si>
  <si>
    <t>NationalTeams</t>
  </si>
  <si>
    <t>Elizabethton Twins</t>
  </si>
  <si>
    <t>Wild de Minnesota</t>
  </si>
  <si>
    <t>Broncs de Rider</t>
  </si>
  <si>
    <t>Côte d'Ivoire</t>
  </si>
  <si>
    <t>Yokohama F. Marinos</t>
  </si>
  <si>
    <t>Derek Brunson</t>
  </si>
  <si>
    <t>Futebol espanhol</t>
  </si>
  <si>
    <t>Futebolespanhol</t>
  </si>
  <si>
    <t>Emeralds d'Eugene</t>
  </si>
  <si>
    <t>Brown Bears</t>
  </si>
  <si>
    <t>Yokohama FC</t>
  </si>
  <si>
    <t>Derrick Lewis</t>
  </si>
  <si>
    <t>Footballespagnol</t>
  </si>
  <si>
    <t>Express de Round Rock</t>
  </si>
  <si>
    <t>Bruins de Belmont</t>
  </si>
  <si>
    <t>YSCC Yokohama</t>
  </si>
  <si>
    <t>Dominick Cruz</t>
  </si>
  <si>
    <t>Wereld Honkbal Klassieker</t>
  </si>
  <si>
    <t>WereldHonkbalKlassieker</t>
  </si>
  <si>
    <t>Fisher Cats du New Hampshire</t>
  </si>
  <si>
    <t>Buccaneers d'East Tennessee State</t>
  </si>
  <si>
    <t>Zweigen Kanazawa</t>
  </si>
  <si>
    <t>Dominick Reyes</t>
  </si>
  <si>
    <t>Bebê</t>
  </si>
  <si>
    <t>Flying Squirrels de Richmond</t>
  </si>
  <si>
    <t>Buccaneers de Charleston Southern</t>
  </si>
  <si>
    <t>Donald Cerrone</t>
  </si>
  <si>
    <t>Bebé</t>
  </si>
  <si>
    <t>Flying Tigers de Lakeland</t>
  </si>
  <si>
    <t>Buckeyes d'Ohio State</t>
  </si>
  <si>
    <t>Douglas Silva de Andrade</t>
  </si>
  <si>
    <t>Basquete europeu</t>
  </si>
  <si>
    <t>Basqueteeuropeu</t>
  </si>
  <si>
    <t>Ghosts de Casper</t>
  </si>
  <si>
    <t>Bucknell Bison</t>
  </si>
  <si>
    <t>Dustin Ortiz</t>
  </si>
  <si>
    <t>رابطة لاعبات الغولف المحترفات</t>
  </si>
  <si>
    <t>رابطةلاعباتالغولفالمحترفات</t>
  </si>
  <si>
    <t>Giants de San Jose</t>
  </si>
  <si>
    <t>Buffalo Bulls</t>
  </si>
  <si>
    <t>Dustin Poirier</t>
  </si>
  <si>
    <t>スペイン/サッカー</t>
  </si>
  <si>
    <t>スペインサッカー</t>
  </si>
  <si>
    <t>Grasshoppers de Greensboro</t>
  </si>
  <si>
    <t>Buffaloes du Colorado</t>
  </si>
  <si>
    <t>Edson Barboza</t>
  </si>
  <si>
    <t>フランス/サッカー</t>
  </si>
  <si>
    <t>フランスサッカー</t>
  </si>
  <si>
    <t>Great Lakes Loons</t>
  </si>
  <si>
    <t>Bulldogs d'Asheville, North Carolina</t>
  </si>
  <si>
    <t>Elias Theodorou</t>
  </si>
  <si>
    <t>Footballjaponais</t>
  </si>
  <si>
    <t>GreenJackets d'Augusta</t>
  </si>
  <si>
    <t>Bulldogs de Bryant</t>
  </si>
  <si>
    <t>Elizeu Zaleski dos Santos</t>
  </si>
  <si>
    <t>hockey_india_league</t>
  </si>
  <si>
    <t>Grizzlies de Fresno</t>
  </si>
  <si>
    <t>Bulldogs de Citadel</t>
  </si>
  <si>
    <t>Felice Herrig</t>
  </si>
  <si>
    <t>Campionato di pallavolo professionale</t>
  </si>
  <si>
    <t>Campionatodipallavoloprofessionale</t>
  </si>
  <si>
    <t>Hammerheads de Jupiter</t>
  </si>
  <si>
    <t>Bulldogs de Drake</t>
  </si>
  <si>
    <t>Francis Ngannou</t>
  </si>
  <si>
    <t>Basketballjaponais</t>
  </si>
  <si>
    <t>Hawks de Boise</t>
  </si>
  <si>
    <t>Bulldogs de Fresno State</t>
  </si>
  <si>
    <t>Francisco Trinaldo</t>
  </si>
  <si>
    <t>European Basketball</t>
  </si>
  <si>
    <t>EuropeanBasketball</t>
  </si>
  <si>
    <t>Hillcats de Lynchburg</t>
  </si>
  <si>
    <t>Bulldogs de Georgia</t>
  </si>
  <si>
    <t>Frankie Edgar</t>
  </si>
  <si>
    <t>Dutch Soccer</t>
  </si>
  <si>
    <t>DutchSoccer</t>
  </si>
  <si>
    <t>Hooks de Corpus Christi</t>
  </si>
  <si>
    <t>Bulldogs de Gonzaga</t>
  </si>
  <si>
    <t>Georges St-Pierre</t>
  </si>
  <si>
    <t>دوري الهوكي الوطني</t>
  </si>
  <si>
    <t>دوريالهوكيالوطني</t>
  </si>
  <si>
    <t>Indians d'Indianapolis</t>
  </si>
  <si>
    <t>Bulldogs de l'Alabama A&amp;M</t>
  </si>
  <si>
    <t>Germaine de Randamie</t>
  </si>
  <si>
    <t>pro_kabaddi_league</t>
  </si>
  <si>
    <t>Indians de Spokane</t>
  </si>
  <si>
    <t>Bulldogs de Louisiana Tech</t>
  </si>
  <si>
    <t>Glover Teixeira</t>
  </si>
  <si>
    <t>Premiere League canadiense</t>
  </si>
  <si>
    <t>PremiereLeaguecanadiense</t>
  </si>
  <si>
    <t>Indiens de Kinston</t>
  </si>
  <si>
    <t>Bulldogs de Mississippi State</t>
  </si>
  <si>
    <t>Gunnar Nelson</t>
  </si>
  <si>
    <t>Portugees voetbal</t>
  </si>
  <si>
    <t>Portugeesvoetbal</t>
  </si>
  <si>
    <t>Intimidators de Kannapolis</t>
  </si>
  <si>
    <t>Bulldogs de Samford</t>
  </si>
  <si>
    <t>Henry Cejudo</t>
  </si>
  <si>
    <t>Szkocka Premier League</t>
  </si>
  <si>
    <t>SzkockaPremierLeague</t>
  </si>
  <si>
    <t>IronBirds d'Aberdeen</t>
  </si>
  <si>
    <t>Bulldogs de South Carolina State</t>
  </si>
  <si>
    <t>Holly Holm</t>
  </si>
  <si>
    <t>Taillenormale</t>
  </si>
  <si>
    <t>IronPigs de Lehigh Valley</t>
  </si>
  <si>
    <t>Bulldogs de Yale</t>
  </si>
  <si>
    <t>Ilir Latifi</t>
  </si>
  <si>
    <t>Plombacide</t>
  </si>
  <si>
    <t>Isotopes d'Albuquerque</t>
  </si>
  <si>
    <t>Bulls de South Florida</t>
  </si>
  <si>
    <t>Irene Aldana</t>
  </si>
  <si>
    <t>Jammers de Jamestown</t>
  </si>
  <si>
    <t>Butler Bulldogs</t>
  </si>
  <si>
    <t>Israel Adesanya</t>
  </si>
  <si>
    <t>Nederlands voetbal</t>
  </si>
  <si>
    <t>Nederlandsvoetbal</t>
  </si>
  <si>
    <t>JetHawks de Lancaster</t>
  </si>
  <si>
    <t>BYU Cougars</t>
  </si>
  <si>
    <t>Jacare Souza</t>
  </si>
  <si>
    <t>Pro Volleyball League</t>
  </si>
  <si>
    <t>ProVolleyballLeague</t>
  </si>
  <si>
    <t>Kernels de Cedar Rapids</t>
  </si>
  <si>
    <t>Cal Irvine Anteaters</t>
  </si>
  <si>
    <t>James Vick</t>
  </si>
  <si>
    <t>Engelsk fotboll</t>
  </si>
  <si>
    <t>Engelskfotboll</t>
  </si>
  <si>
    <t>Keys de Frederick</t>
  </si>
  <si>
    <t>Cal Riverside Highlanders</t>
  </si>
  <si>
    <t>Jan Blachowicz</t>
  </si>
  <si>
    <t>Europäischer Basketball</t>
  </si>
  <si>
    <t>EuropäischerBasketball</t>
  </si>
  <si>
    <t>Knights de Charlotte</t>
  </si>
  <si>
    <t>Cal State Bakersfield Roadrunners</t>
  </si>
  <si>
    <t>Jared Cannonier</t>
  </si>
  <si>
    <t>Lake Monsters du Vermont</t>
  </si>
  <si>
    <t>Cal State Northridge Matadors</t>
  </si>
  <si>
    <t>Jennifer Maia</t>
  </si>
  <si>
    <t>International Cricket</t>
  </si>
  <si>
    <t>InternationalCricket</t>
  </si>
  <si>
    <t>Legends de Lexington</t>
  </si>
  <si>
    <t>California Golden Bears</t>
  </si>
  <si>
    <t>Jeremy Stephens</t>
  </si>
  <si>
    <t>دوري البيسبول المصغر</t>
  </si>
  <si>
    <t>دوريالبيسبولالمصغر</t>
  </si>
  <si>
    <t>Lookouts de Chattanooga</t>
  </si>
  <si>
    <t>Cardinal de Stanford</t>
  </si>
  <si>
    <t>Jessica Andrade</t>
  </si>
  <si>
    <t>Indiska Soccer-ligan</t>
  </si>
  <si>
    <t>IndiskaSoccerligan</t>
  </si>
  <si>
    <t>Lugnuts de Lansing</t>
  </si>
  <si>
    <t>Cardinals d'Incarnate Word</t>
  </si>
  <si>
    <t>Jessica Eye</t>
  </si>
  <si>
    <t>ncaa</t>
  </si>
  <si>
    <t>LumberKings de Clinton</t>
  </si>
  <si>
    <t>Cardinals de Ball State</t>
  </si>
  <si>
    <t>Jessica-Rose Clark</t>
  </si>
  <si>
    <t>اتحاد كرة القدم الأميركي</t>
  </si>
  <si>
    <t>اتحادكرةالقدمالأميركي</t>
  </si>
  <si>
    <t>Manatees du comté de Brevard</t>
  </si>
  <si>
    <t>Cardinals de Lamar</t>
  </si>
  <si>
    <t>Jimi Manuwa</t>
  </si>
  <si>
    <t>كرة القدم الإنجليزية</t>
  </si>
  <si>
    <t>كرةالقدمالإنجليزية</t>
  </si>
  <si>
    <t>Marauders de Bradenton</t>
  </si>
  <si>
    <t>Cardinals de Louisville</t>
  </si>
  <si>
    <t>Jimmie Rivera</t>
  </si>
  <si>
    <t>German Soccer</t>
  </si>
  <si>
    <t>GermanSoccer</t>
  </si>
  <si>
    <t>Mariners de Pulaski</t>
  </si>
  <si>
    <t>Catamounts de Western Carolina</t>
  </si>
  <si>
    <t>Joanna Jedrzejczyk</t>
  </si>
  <si>
    <t>Mavericks de High Desert</t>
  </si>
  <si>
    <t>Catamounts du Vermont</t>
  </si>
  <si>
    <t>Joanne Calderwood</t>
  </si>
  <si>
    <t>Francuska piłka nożna</t>
  </si>
  <si>
    <t>Francuskapiłkanożna</t>
  </si>
  <si>
    <t>Mets de Binghamton</t>
  </si>
  <si>
    <t>Cavaliers de Virginie</t>
  </si>
  <si>
    <t>John Dodson</t>
  </si>
  <si>
    <t>Federación Mexicana de Fútbol Asociación</t>
  </si>
  <si>
    <t>FederaciónMexicanadeFútbolAsociación</t>
  </si>
  <si>
    <t>Mets de Kingsport</t>
  </si>
  <si>
    <t>Centenary Gentlemen</t>
  </si>
  <si>
    <t>John Lineker</t>
  </si>
  <si>
    <t>Japansk baseboll</t>
  </si>
  <si>
    <t>Japanskbaseboll</t>
  </si>
  <si>
    <t>Mets de St. Lucie</t>
  </si>
  <si>
    <t>Central Eagles de North Carolina</t>
  </si>
  <si>
    <t>John Moraga</t>
  </si>
  <si>
    <t>LittleKid</t>
  </si>
  <si>
    <t>Miracle de Fort Myers</t>
  </si>
  <si>
    <t>Chanticleers de Coastal Carolina</t>
  </si>
  <si>
    <t>Jon Jones</t>
  </si>
  <si>
    <t>Spansk fotboll</t>
  </si>
  <si>
    <t>Spanskfotboll</t>
  </si>
  <si>
    <t>Missions de San Antonio</t>
  </si>
  <si>
    <t>Chattanooga Mocs de Tennessee</t>
  </si>
  <si>
    <t>Jorge Masvidal</t>
  </si>
  <si>
    <t>Copa mundial de fútbol</t>
  </si>
  <si>
    <t>Copamundialdefútbol</t>
  </si>
  <si>
    <t>Muckdogs de Batavia</t>
  </si>
  <si>
    <t>Chippewas de Central Michigan</t>
  </si>
  <si>
    <t>Jose Aldo</t>
  </si>
  <si>
    <t>Deportes electrónicos</t>
  </si>
  <si>
    <t>Deporteselectrónicos</t>
  </si>
  <si>
    <t>Mud Hens de Toledo</t>
  </si>
  <si>
    <t>Colonels d'Eastern Kentucky</t>
  </si>
  <si>
    <t>Joseph Benavidez</t>
  </si>
  <si>
    <t>イタリア/サッカー</t>
  </si>
  <si>
    <t>イタリアサッカー</t>
  </si>
  <si>
    <t>Mudcats de la Caroline</t>
  </si>
  <si>
    <t>Colonels de Nicholls State</t>
  </si>
  <si>
    <t>Irak</t>
  </si>
  <si>
    <t>Josh Emmett</t>
  </si>
  <si>
    <t>Fútbol español</t>
  </si>
  <si>
    <t>Fútbolespañol</t>
  </si>
  <si>
    <t>Mustangs de Billings</t>
  </si>
  <si>
    <t>Colonials de George Washington</t>
  </si>
  <si>
    <t>Julianna Pena</t>
  </si>
  <si>
    <t>X-spel</t>
  </si>
  <si>
    <t>Xspel</t>
  </si>
  <si>
    <t>Nationals de Potomac</t>
  </si>
  <si>
    <t>Colonials de Robert Morris</t>
  </si>
  <si>
    <t>Junior dos Santos</t>
  </si>
  <si>
    <t>Baseballjaponais</t>
  </si>
  <si>
    <t>Commodores de Vanderbilt</t>
  </si>
  <si>
    <t>Jussier Formiga</t>
  </si>
  <si>
    <t>FRES</t>
  </si>
  <si>
    <t>Naturals de Northwest Arkansas</t>
  </si>
  <si>
    <t>Cornell Big Red</t>
  </si>
  <si>
    <t>Justin Gaethje</t>
  </si>
  <si>
    <t>كأس العالم لكرة القدم</t>
  </si>
  <si>
    <t>كأسالعالملكرةالقدم</t>
  </si>
  <si>
    <t>Nuts de Modesto</t>
  </si>
  <si>
    <t>Cornhuskers de Nebraska</t>
  </si>
  <si>
    <t>Justin Willis</t>
  </si>
  <si>
    <t>オランダ/サッカー</t>
  </si>
  <si>
    <t>オランダサッカー</t>
  </si>
  <si>
    <t>Orioles de Bluefield</t>
  </si>
  <si>
    <t>Cougars de Charleston</t>
  </si>
  <si>
    <t>Kamaru Usman</t>
  </si>
  <si>
    <t>Xゲーム</t>
  </si>
  <si>
    <t>Osprey de Missoula</t>
  </si>
  <si>
    <t>Cougars de Chicago State</t>
  </si>
  <si>
    <t>Karolina Kowalkiewicz</t>
  </si>
  <si>
    <t>Críquete Internacional</t>
  </si>
  <si>
    <t>CríqueteInternacional</t>
  </si>
  <si>
    <t>Owlz d'Orem</t>
  </si>
  <si>
    <t>Cougars de Houston</t>
  </si>
  <si>
    <t>Katlyn Chookagian</t>
  </si>
  <si>
    <t>Campionato di calcio scozzese</t>
  </si>
  <si>
    <t>Campionatodicalcioscozzese</t>
  </si>
  <si>
    <t>Pelicans de Myrtle Beach</t>
  </si>
  <si>
    <t>Cougars de l'UES d'Edwardsville</t>
  </si>
  <si>
    <t>Kelvin Gastelum</t>
  </si>
  <si>
    <t>Campionato di basket giapponese</t>
  </si>
  <si>
    <t>Campionatodibasketgiapponese</t>
  </si>
  <si>
    <t>Phillies de Reading</t>
  </si>
  <si>
    <t>Cougars de Washington State</t>
  </si>
  <si>
    <t>Ketlen Vieira</t>
  </si>
  <si>
    <t>كرة القدم الايطالية</t>
  </si>
  <si>
    <t>كرةالقدمالايطالية</t>
  </si>
  <si>
    <t>Ports de Stockton</t>
  </si>
  <si>
    <t>Cowboys d'Oklahoma State</t>
  </si>
  <si>
    <t>Kevin Lee</t>
  </si>
  <si>
    <t>Liga Premier de Badminton</t>
  </si>
  <si>
    <t>LigaPremierdeBadminton</t>
  </si>
  <si>
    <t>Power de West Virginia</t>
  </si>
  <si>
    <t>Cowboys de McNeese State</t>
  </si>
  <si>
    <t>Khabib Nurmagomedov</t>
  </si>
  <si>
    <t>World Cup Football</t>
  </si>
  <si>
    <t>WorldCupFootball</t>
  </si>
  <si>
    <t>Quakes de Rancho Cucamonga</t>
  </si>
  <si>
    <t>Cowboys du Wyoming</t>
  </si>
  <si>
    <t>Kosovo</t>
  </si>
  <si>
    <t>Lauren Murphy Increase1</t>
  </si>
  <si>
    <t>Skotsk fotboll</t>
  </si>
  <si>
    <t>Skotskfotboll</t>
  </si>
  <si>
    <t>Rainiers de Tacoma</t>
  </si>
  <si>
    <t>Coyotes de South Dakota</t>
  </si>
  <si>
    <t>Laos</t>
  </si>
  <si>
    <t>Leon Edwards</t>
  </si>
  <si>
    <t>Canadian Football League</t>
  </si>
  <si>
    <t>CanadianFootballLeague</t>
  </si>
  <si>
    <t>Raptors d'Ogden</t>
  </si>
  <si>
    <t>Crimson Tide de l'Alabama</t>
  </si>
  <si>
    <t>Lina Lansberg</t>
  </si>
  <si>
    <t>XGames</t>
  </si>
  <si>
    <t>Rawhide de Visalia</t>
  </si>
  <si>
    <t>Crusaders de Valparaiso</t>
  </si>
  <si>
    <t>Liz Carmouche</t>
  </si>
  <si>
    <t>Rays de Princeton</t>
  </si>
  <si>
    <t>Cyclones d'Iowa State</t>
  </si>
  <si>
    <t>Lucie Pudilova</t>
  </si>
  <si>
    <t>Footballécossais</t>
  </si>
  <si>
    <t>Red Sox de Pawtucket</t>
  </si>
  <si>
    <t>Dartmouth Big Green</t>
  </si>
  <si>
    <t>Luke Rockhold</t>
  </si>
  <si>
    <t>Liga Profissional de Luta Livre</t>
  </si>
  <si>
    <t>LigaProfissionaldeLutaLivre</t>
  </si>
  <si>
    <t>Red Sox de Salem</t>
  </si>
  <si>
    <t>Delta Devils de Valley State, Mississippi</t>
  </si>
  <si>
    <t>Mackenzie Dern</t>
  </si>
  <si>
    <t>minor_league_baseball</t>
  </si>
  <si>
    <t>Red Wings de Rochester</t>
  </si>
  <si>
    <t>Demon Deacons de Wake Forest</t>
  </si>
  <si>
    <t>Mara Romero Borella</t>
  </si>
  <si>
    <t>Nationale teams</t>
  </si>
  <si>
    <t>Nationaleteams</t>
  </si>
  <si>
    <t>Redbirds de Memphis</t>
  </si>
  <si>
    <t>Demons de Northwestern State</t>
  </si>
  <si>
    <t>Marcin Tybura</t>
  </si>
  <si>
    <t>Autreséquipesdefootball</t>
  </si>
  <si>
    <t>RedHawks d'Oklahoma City</t>
  </si>
  <si>
    <t>Devils de Fairleigh Dickinson</t>
  </si>
  <si>
    <t>Marion Reneau</t>
  </si>
  <si>
    <t>دوري كرة القدم الهندي</t>
  </si>
  <si>
    <t>دوريكرةالقدمالهندي</t>
  </si>
  <si>
    <t>Renegades d'Hudson Valley</t>
  </si>
  <si>
    <t>Dolphins de Jacksonville</t>
  </si>
  <si>
    <t>Mark Hunt</t>
  </si>
  <si>
    <t>Japans basketbal</t>
  </si>
  <si>
    <t>Japansbasketbal</t>
  </si>
  <si>
    <t>River Bandits de Quad Cities</t>
  </si>
  <si>
    <t>Dons de San Francisco</t>
  </si>
  <si>
    <t>Marlon Moraes</t>
  </si>
  <si>
    <t>كرة القدم اليابانية</t>
  </si>
  <si>
    <t>كرةالقدماليابانية</t>
  </si>
  <si>
    <t>River Cats de Sacramento</t>
  </si>
  <si>
    <t>Dragons de Drexel</t>
  </si>
  <si>
    <t>Matheus Nicolau</t>
  </si>
  <si>
    <t>More Football Leagues</t>
  </si>
  <si>
    <t>MoreFootballLeagues</t>
  </si>
  <si>
    <t>RiverDogs de Charleston</t>
  </si>
  <si>
    <t>Ducks de l'Oregon</t>
  </si>
  <si>
    <t>Mauricio Rua</t>
  </si>
  <si>
    <t>الدوري الهندي للمحترفين</t>
  </si>
  <si>
    <t>الدوريالهنديللمحترفين</t>
  </si>
  <si>
    <t>Rock Cats de New Britain</t>
  </si>
  <si>
    <t>Dukes de Duquesne</t>
  </si>
  <si>
    <t>Max Holloway</t>
  </si>
  <si>
    <t>Liga Premier de Bádminton</t>
  </si>
  <si>
    <t>LigaPremierdeBádminton</t>
  </si>
  <si>
    <t>RockHounds de Midland</t>
  </si>
  <si>
    <t>Dukes de James Madison</t>
  </si>
  <si>
    <t>Michael Chiesa</t>
  </si>
  <si>
    <t>Premier League india</t>
  </si>
  <si>
    <t>PremierLeagueindia</t>
  </si>
  <si>
    <t>RoughRiders de Frisco</t>
  </si>
  <si>
    <t>Eagles d'American University</t>
  </si>
  <si>
    <t>Michelle Waterson</t>
  </si>
  <si>
    <t>Campionato di hockey indiano</t>
  </si>
  <si>
    <t>Campionatodihockeyindiano</t>
  </si>
  <si>
    <t>Royals d'Omaha</t>
  </si>
  <si>
    <t>Eagles d'Eastern Michigan</t>
  </si>
  <si>
    <t>Mirsad Bektic</t>
  </si>
  <si>
    <t>Japanischer Baseball</t>
  </si>
  <si>
    <t>JapanischerBaseball</t>
  </si>
  <si>
    <t>Royals de Burlington</t>
  </si>
  <si>
    <t>Eagles d'Eastern Washington</t>
  </si>
  <si>
    <t>Misha Cirkunov</t>
  </si>
  <si>
    <t>الدوري الوطني لكرة القدم للسيدات</t>
  </si>
  <si>
    <t>الدوريالوطنيلكرةالقدمللسيدات</t>
  </si>
  <si>
    <t>Sand Gnats de Savannah</t>
  </si>
  <si>
    <t>Eagles de Boston College</t>
  </si>
  <si>
    <t>Nate Diaz</t>
  </si>
  <si>
    <t>Nationella Lacrosse-ligan</t>
  </si>
  <si>
    <t>NationellaLacrosseligan</t>
  </si>
  <si>
    <t>Scrappers de Mahoning Valley</t>
  </si>
  <si>
    <t>Eagles de Coppin State</t>
  </si>
  <si>
    <t>Neil Magny</t>
  </si>
  <si>
    <t>Autrequerépertorié</t>
  </si>
  <si>
    <t>Sea Dogs de Portland</t>
  </si>
  <si>
    <t>Eagles de Florida Gulf Coast</t>
  </si>
  <si>
    <t>Moldavie</t>
  </si>
  <si>
    <t>Nicco Montaño</t>
  </si>
  <si>
    <t>Liga Canadense de Futebol</t>
  </si>
  <si>
    <t>LigaCanadensedeFutebol</t>
  </si>
  <si>
    <t>SeaWolves d'Érié</t>
  </si>
  <si>
    <t>Eagles de Morehead State</t>
  </si>
  <si>
    <t>Nikita Krylov</t>
  </si>
  <si>
    <t>Calcio tedesco</t>
  </si>
  <si>
    <t>Calciotedesco</t>
  </si>
  <si>
    <t>Senators de Harrisburg</t>
  </si>
  <si>
    <t>Eagles de Winthrop</t>
  </si>
  <si>
    <t>Nina Ansaroff</t>
  </si>
  <si>
    <t>Shorebirds de Delmarva</t>
  </si>
  <si>
    <t>Explorers de La Salle</t>
  </si>
  <si>
    <t>Oleksiy Oliynyk</t>
  </si>
  <si>
    <t>X Games</t>
  </si>
  <si>
    <t>Silver Hawks de South Bend</t>
  </si>
  <si>
    <t>Falcons de Bowling Green</t>
  </si>
  <si>
    <t>Ovince Saint Preux</t>
  </si>
  <si>
    <t>British Football</t>
  </si>
  <si>
    <t>BritishFootball</t>
  </si>
  <si>
    <t>Sky Sox de Colorado Springs</t>
  </si>
  <si>
    <t>Falcons de l'Air Force</t>
  </si>
  <si>
    <t>Paul Felder</t>
  </si>
  <si>
    <t>Squadre Nazionali</t>
  </si>
  <si>
    <t>SquadreNazionali</t>
  </si>
  <si>
    <t>Smokies du Tennessee</t>
  </si>
  <si>
    <t>Fightin 'Blue Hens du Delaware</t>
  </si>
  <si>
    <t>Paulo Costa</t>
  </si>
  <si>
    <t>Kleuter</t>
  </si>
  <si>
    <t>Snappers de Beloit</t>
  </si>
  <si>
    <t>Fighting Camels de Campbell</t>
  </si>
  <si>
    <t>Pedro Munhoz</t>
  </si>
  <si>
    <t>البيسبول الياباني</t>
  </si>
  <si>
    <t>البيسبولالياباني</t>
  </si>
  <si>
    <t>Sounds de Nashville</t>
  </si>
  <si>
    <t>Fighting Gamecocks de South Carolina</t>
  </si>
  <si>
    <t>Poids moyen</t>
  </si>
  <si>
    <t>french_football</t>
  </si>
  <si>
    <t>Spikes de State College</t>
  </si>
  <si>
    <t>Fighting Hawks de Maryland Eastern Shore</t>
  </si>
  <si>
    <t>Rafael dos Anjos</t>
  </si>
  <si>
    <t>Spinners de Lowell</t>
  </si>
  <si>
    <t>Fighting Hawks de North Dakota</t>
  </si>
  <si>
    <t>Randa Markos</t>
  </si>
  <si>
    <t>I-ligan</t>
  </si>
  <si>
    <t>Iligan</t>
  </si>
  <si>
    <t>Stars de Huntsville</t>
  </si>
  <si>
    <t>Fighting Irish de Notre Dame</t>
  </si>
  <si>
    <t>Rani Yahya</t>
  </si>
  <si>
    <t>Tenis</t>
  </si>
  <si>
    <t>Stone Crabs de Charlotte</t>
  </si>
  <si>
    <t>Fighting Sioux de North Dakota</t>
  </si>
  <si>
    <t>Raphael Assunção</t>
  </si>
  <si>
    <t>Niemiecka piłka nożna</t>
  </si>
  <si>
    <t>Niemieckapiłkanożna</t>
  </si>
  <si>
    <t>Storm de Lake Elsinore</t>
  </si>
  <si>
    <t>FIU Panthers</t>
  </si>
  <si>
    <t>Raquel Pennington</t>
  </si>
  <si>
    <t>Suns d'Hagerstown</t>
  </si>
  <si>
    <t>Florida A&amp;M Rattlers</t>
  </si>
  <si>
    <t>Ray Borg</t>
  </si>
  <si>
    <t>nba</t>
  </si>
  <si>
    <t>Suns de Jacksonville</t>
  </si>
  <si>
    <t>Flyers de Dayton</t>
  </si>
  <si>
    <t>Renato Moicano</t>
  </si>
  <si>
    <t>Footballallemand</t>
  </si>
  <si>
    <t>Threshers de Clearwater</t>
  </si>
  <si>
    <t>Flying Dutchmen d'Hofstra</t>
  </si>
  <si>
    <t>Ricardo Lamas</t>
  </si>
  <si>
    <t>Portugalska piłka nożna</t>
  </si>
  <si>
    <t>Portugalskapiłkanożna</t>
  </si>
  <si>
    <t>Thunder de Trenton</t>
  </si>
  <si>
    <t>Friars de Providence</t>
  </si>
  <si>
    <t>Rob Font</t>
  </si>
  <si>
    <t>Japoński baseball</t>
  </si>
  <si>
    <t>Japońskibaseball</t>
  </si>
  <si>
    <t>Tides de Norfolk</t>
  </si>
  <si>
    <t>Gaels d'Iona</t>
  </si>
  <si>
    <t>Palestine</t>
  </si>
  <si>
    <t>Robbie Lawler</t>
  </si>
  <si>
    <t>日本/Jリーグ</t>
  </si>
  <si>
    <t>日本Jリーグ</t>
  </si>
  <si>
    <t>Tigers de Connecticut</t>
  </si>
  <si>
    <t>Gaels de Saint Mary</t>
  </si>
  <si>
    <t>Robert Whittaker</t>
  </si>
  <si>
    <t>Liguemineuredebaseball</t>
  </si>
  <si>
    <t>Timber Rattlers du Wisconsin</t>
  </si>
  <si>
    <t>Gamecocks de Jacksonville State</t>
  </si>
  <si>
    <t>Rose Namajunas</t>
  </si>
  <si>
    <t>Pro Wrestling Ligan</t>
  </si>
  <si>
    <t>ProWrestlingLigan</t>
  </si>
  <si>
    <t>TinCaps de Fort Wayne</t>
  </si>
  <si>
    <t>Gators de Florida</t>
  </si>
  <si>
    <t>Roxanne Modafferi</t>
  </si>
  <si>
    <t>Japanischer Basketball</t>
  </si>
  <si>
    <t>JapanischerBasketball</t>
  </si>
  <si>
    <t>Tourists d'Asheville</t>
  </si>
  <si>
    <t>Gauchos de Santa Barbara</t>
  </si>
  <si>
    <t>Santiago Ponzinibbio</t>
  </si>
  <si>
    <t>Schottischer Fußball</t>
  </si>
  <si>
    <t>SchottischerFußball</t>
  </si>
  <si>
    <t>Travelers d'Arkansas</t>
  </si>
  <si>
    <t>Georgia Southern Eagles</t>
  </si>
  <si>
    <t>Sara McMann</t>
  </si>
  <si>
    <t>インド/バドミントンリーグ</t>
  </si>
  <si>
    <t>インドバドミントンリーグ</t>
  </si>
  <si>
    <t>ValleyCats de Tri-City</t>
  </si>
  <si>
    <t>Golden Eagles d'Oral Roberts</t>
  </si>
  <si>
    <t>Sergio Pettis</t>
  </si>
  <si>
    <t>دوري الجامعات الأمريكية لكرة السلة</t>
  </si>
  <si>
    <t>دوريالجامعاتالأمريكيةلكرةالسلة</t>
  </si>
  <si>
    <t>Volcanoes de Salem-Keizer</t>
  </si>
  <si>
    <t>Golden Eagles de Marquette</t>
  </si>
  <si>
    <t>Shamil Abdurakhimov</t>
  </si>
  <si>
    <t>World Cup Soccer</t>
  </si>
  <si>
    <t>WorldCupSoccer</t>
  </si>
  <si>
    <t>Voyagers de Great Falls</t>
  </si>
  <si>
    <t>Golden Eagles de Northeastern Illinois</t>
  </si>
  <si>
    <t>Sijara Eubanks</t>
  </si>
  <si>
    <t>pga</t>
  </si>
  <si>
    <t>West Tenn Diamond Jaxx</t>
  </si>
  <si>
    <t>Golden Eagles de Southern Mississippi</t>
  </si>
  <si>
    <t>Stefan Struve</t>
  </si>
  <si>
    <t>Liga Premier canadiense</t>
  </si>
  <si>
    <t>LigaPremiercanadiense</t>
  </si>
  <si>
    <t>White Sox de Bristol</t>
  </si>
  <si>
    <t>Golden Eagles du Tennessee Tech</t>
  </si>
  <si>
    <t>Stephen Thompson</t>
  </si>
  <si>
    <t>Spaans voetbal</t>
  </si>
  <si>
    <t>Spaansvoetbal</t>
  </si>
  <si>
    <t>Whitecaps de West Michigan</t>
  </si>
  <si>
    <t>Golden Flashes de Kent State</t>
  </si>
  <si>
    <t>Stipe Miocic</t>
  </si>
  <si>
    <t>Internationell Cricket</t>
  </si>
  <si>
    <t>InternationellCricket</t>
  </si>
  <si>
    <t>Yankees de Scranton/Wilkes-Barre</t>
  </si>
  <si>
    <t>Golden Gophers du Minnesota</t>
  </si>
  <si>
    <t>Tai Tuivasa</t>
  </si>
  <si>
    <t>Cricketinternational</t>
  </si>
  <si>
    <t>Yankees de Staten Island</t>
  </si>
  <si>
    <t>Golden Griffins de Canisius</t>
  </si>
  <si>
    <t>Tatiana Suarez</t>
  </si>
  <si>
    <t>ناسكار</t>
  </si>
  <si>
    <t>Yankees de Tampa</t>
  </si>
  <si>
    <t>Golden Grizzlies d'Oakland</t>
  </si>
  <si>
    <t>Tecia Torres</t>
  </si>
  <si>
    <t>wnba</t>
  </si>
  <si>
    <t>Zephyrs de la Nouvelle-Orléans</t>
  </si>
  <si>
    <t>Golden Hurricane de Tulsa</t>
  </si>
  <si>
    <t>Thiago Santos</t>
  </si>
  <si>
    <t>イギリス/サッカー</t>
  </si>
  <si>
    <t>イギリスサッカー</t>
  </si>
  <si>
    <t>Golden Knights de Central Florida</t>
  </si>
  <si>
    <t>Thomas Almeida</t>
  </si>
  <si>
    <t>Golden Lions d'Arkansas-Pine Bluff</t>
  </si>
  <si>
    <t>Tim Elliott</t>
  </si>
  <si>
    <t>Hokejowa liga indyjska</t>
  </si>
  <si>
    <t>Hokejowaligaindyjska</t>
  </si>
  <si>
    <t>Governors d'Austin Peay</t>
  </si>
  <si>
    <t>TJ Dillashaw</t>
  </si>
  <si>
    <t>Indische Fußballliga</t>
  </si>
  <si>
    <t>IndischeFußballliga</t>
  </si>
  <si>
    <t>Great Danes d'Albany</t>
  </si>
  <si>
    <t>Tony Ferguson</t>
  </si>
  <si>
    <t>インド/プロレスリーグ</t>
  </si>
  <si>
    <t>インドプロレスリーグ</t>
  </si>
  <si>
    <t>Green Wave de Tulane</t>
  </si>
  <si>
    <t>Tonya Evinger</t>
  </si>
  <si>
    <t>Peuter</t>
  </si>
  <si>
    <t>Greyhounds de Loyola Maryland</t>
  </si>
  <si>
    <t>Tyron Woodley</t>
  </si>
  <si>
    <t>Premier Badminton League</t>
  </si>
  <si>
    <t>PremierBadmintonLeague</t>
  </si>
  <si>
    <t>Grizzlies du Montana</t>
  </si>
  <si>
    <t>Tyson Pedro</t>
  </si>
  <si>
    <t>lpga</t>
  </si>
  <si>
    <t>Harvard Crimson</t>
  </si>
  <si>
    <t>Ulka Sasaki</t>
  </si>
  <si>
    <t>spanish_football</t>
  </si>
  <si>
    <t>Hatters de Stetson</t>
  </si>
  <si>
    <t>Uriah Hall</t>
  </si>
  <si>
    <t>Japans honkbal</t>
  </si>
  <si>
    <t>Japanshonkbal</t>
  </si>
  <si>
    <t>Hawkeyes de l'Iowa</t>
  </si>
  <si>
    <t>Valentina Shevchenko</t>
  </si>
  <si>
    <t>Kleinkind</t>
  </si>
  <si>
    <t>Hawks de Hartford</t>
  </si>
  <si>
    <t>Volkan Oezdemir</t>
  </si>
  <si>
    <t>Liga Pro Kabaddi</t>
  </si>
  <si>
    <t>LigaProKabaddi</t>
  </si>
  <si>
    <t>Hawks de Monmouth</t>
  </si>
  <si>
    <t>Wilson Reis</t>
  </si>
  <si>
    <t>Calcio francese</t>
  </si>
  <si>
    <t>Calciofrancese</t>
  </si>
  <si>
    <t>Hawks de Saint-Joseph</t>
  </si>
  <si>
    <t>Yair Rodriguez</t>
  </si>
  <si>
    <t>Pro Volleyball Ligan</t>
  </si>
  <si>
    <t>ProVolleyballLigan</t>
  </si>
  <si>
    <t>Highlanders de Radford</t>
  </si>
  <si>
    <t>Yana Kunitskaya</t>
  </si>
  <si>
    <t>الدوري الكندي الممتاز</t>
  </si>
  <si>
    <t>الدوريالكنديالممتاز</t>
  </si>
  <si>
    <t>Hilltoppers du Western Kentucky</t>
  </si>
  <si>
    <t>Yoel Romero</t>
  </si>
  <si>
    <t>Hokies de Virginia Tech</t>
  </si>
  <si>
    <t>Zabit Magomedsharipov</t>
  </si>
  <si>
    <t>Toddler</t>
  </si>
  <si>
    <t>Holy Cross Crusaders</t>
  </si>
  <si>
    <t>كرة القدم الفرنسية</t>
  </si>
  <si>
    <t>كرةالقدمالفرنسية</t>
  </si>
  <si>
    <t>Hoosiers de l'Indiana</t>
  </si>
  <si>
    <t>Campionato di calcio portoghese</t>
  </si>
  <si>
    <t>Campionatodicalcioportoghese</t>
  </si>
  <si>
    <t>Hornets d'Alabama State</t>
  </si>
  <si>
    <t>Hornets de Delaware State</t>
  </si>
  <si>
    <t>scottish_football</t>
  </si>
  <si>
    <t>Hornets de Sacramento State</t>
  </si>
  <si>
    <t>Howard Bison</t>
  </si>
  <si>
    <t>Hoyas de Georgetown</t>
  </si>
  <si>
    <t>Hurricanes de Miami</t>
  </si>
  <si>
    <t>wwe</t>
  </si>
  <si>
    <t>Huskies de Houston Baptist</t>
  </si>
  <si>
    <t>代表チーム</t>
  </si>
  <si>
    <t>Huskies de Northeastern</t>
  </si>
  <si>
    <t>Scottish Soccer</t>
  </si>
  <si>
    <t>ScottishSoccer</t>
  </si>
  <si>
    <t>Huskies de Northern Illinois</t>
  </si>
  <si>
    <t>Taipei chinois</t>
  </si>
  <si>
    <t>Huskies de Washington</t>
  </si>
  <si>
    <t>Tanzanie</t>
  </si>
  <si>
    <t>الاتحاد الوطني لكرة السلة النسائية</t>
  </si>
  <si>
    <t>الاتحادالوطنيلكرةالسلةالنسائية</t>
  </si>
  <si>
    <t>Huskies du Connecticut</t>
  </si>
  <si>
    <t>Japanese Football</t>
  </si>
  <si>
    <t>JapaneseFootball</t>
  </si>
  <si>
    <t>Idaho Vandals</t>
  </si>
  <si>
    <t>Illinois Chicago Flames</t>
  </si>
  <si>
    <t>wusa</t>
  </si>
  <si>
    <t>Illinois Illini</t>
  </si>
  <si>
    <t>japanese_football</t>
  </si>
  <si>
    <t>Illinois State Redbirds</t>
  </si>
  <si>
    <t>Clássico Mundial de Beisebol</t>
  </si>
  <si>
    <t>ClássicoMundialdeBeisebol</t>
  </si>
  <si>
    <t>Indians d'Arkansas State</t>
  </si>
  <si>
    <t>ベビー</t>
  </si>
  <si>
    <t>Indians de Louisiana Monroe</t>
  </si>
  <si>
    <t>Liga de voleibol profesional</t>
  </si>
  <si>
    <t>Ligadevoleibolprofesional</t>
  </si>
  <si>
    <t>Indians de Southeast Missouri State</t>
  </si>
  <si>
    <t>Italienischer Fußball</t>
  </si>
  <si>
    <t>ItalienischerFußball</t>
  </si>
  <si>
    <t>International Golden Panthers de Florida</t>
  </si>
  <si>
    <t>Fútbol portugués</t>
  </si>
  <si>
    <t>Fútbolportugués</t>
  </si>
  <si>
    <t>Islanders de Texas A&amp;M-Corpus Christi</t>
  </si>
  <si>
    <t>Italiensk fotboll</t>
  </si>
  <si>
    <t>Italienskfotboll</t>
  </si>
  <si>
    <t>Jackrabbits de South Dakota State</t>
  </si>
  <si>
    <t>Japansk fotboll</t>
  </si>
  <si>
    <t>Japanskfotboll</t>
  </si>
  <si>
    <t>Jaguars d'Alabama South</t>
  </si>
  <si>
    <t>Fútbol escocés</t>
  </si>
  <si>
    <t>Fútbolescocés</t>
  </si>
  <si>
    <t>Jaguars de Southern</t>
  </si>
  <si>
    <t>Kanadyjska Liga Piłkarska</t>
  </si>
  <si>
    <t>KanadyjskaLigaPiłkarska</t>
  </si>
  <si>
    <t>Jaguars IUPUI</t>
  </si>
  <si>
    <t>Inne ligi piłkarskie</t>
  </si>
  <si>
    <t>Inneligipiłkarskie</t>
  </si>
  <si>
    <t>Jayhawks du Kansas</t>
  </si>
  <si>
    <t>Andere voetbalcompetities</t>
  </si>
  <si>
    <t>Anderevoetbalcompetities</t>
  </si>
  <si>
    <t>Kangaroos de Kansas City, Missouri</t>
  </si>
  <si>
    <t>Knights de Fairleigh Dickinson</t>
  </si>
  <si>
    <t>Hauteurnumérique</t>
  </si>
  <si>
    <t>Lancers de California Baptist</t>
  </si>
  <si>
    <t>nfl</t>
  </si>
  <si>
    <t>Lancers de Longwood</t>
  </si>
  <si>
    <t>Leathernecks de Western Illinois</t>
  </si>
  <si>
    <t>Infante</t>
  </si>
  <si>
    <t>Lehigh Mountain Hawks</t>
  </si>
  <si>
    <t>Footballfrançais</t>
  </si>
  <si>
    <t>Leopards de Lafayette</t>
  </si>
  <si>
    <t>Formel 1</t>
  </si>
  <si>
    <t>Formel1</t>
  </si>
  <si>
    <t>Liberty Flames</t>
  </si>
  <si>
    <t>Campionato di calcio giapponese</t>
  </si>
  <si>
    <t>Campionatodicalciogiapponese</t>
  </si>
  <si>
    <t>Lions de Columbia</t>
  </si>
  <si>
    <t>البيسبول الكلاسيكية العالمية</t>
  </si>
  <si>
    <t>البيسبولالكلاسيكيةالعالمية</t>
  </si>
  <si>
    <t>Lions de Loyola Marymount</t>
  </si>
  <si>
    <t>Włoska piłka nożna</t>
  </si>
  <si>
    <t>Włoskapiłkanożna</t>
  </si>
  <si>
    <t>Lions de Nittany, Penn State</t>
  </si>
  <si>
    <t>Lions de North Alabama</t>
  </si>
  <si>
    <t>Liga de fútbol de la India</t>
  </si>
  <si>
    <t>LigadefútboldelaIndia</t>
  </si>
  <si>
    <t>Lions de Southeastern Louisiana</t>
  </si>
  <si>
    <t>Międzynarodowy krykiet</t>
  </si>
  <si>
    <t>Międzynarodowykrykiet</t>
  </si>
  <si>
    <t>Lobos de New Mexico</t>
  </si>
  <si>
    <t>Copa do Mundo de Futebol</t>
  </si>
  <si>
    <t>CopadoMundodeFutebol</t>
  </si>
  <si>
    <t>Longhorns du Texas</t>
  </si>
  <si>
    <t>nwsl</t>
  </si>
  <si>
    <t>LSU Tigers</t>
  </si>
  <si>
    <t>NHL</t>
  </si>
  <si>
    <t>Lumberjacks de Northern Arizona</t>
  </si>
  <si>
    <t>Spanischer Fußball</t>
  </si>
  <si>
    <t>SpanischerFußball</t>
  </si>
  <si>
    <t>Lumberjacks de Stephen F. Austin</t>
  </si>
  <si>
    <t>Cricket internacional</t>
  </si>
  <si>
    <t>Cricketinternacional</t>
  </si>
  <si>
    <t>Manhattan Jaspers</t>
  </si>
  <si>
    <t>Basketballeuropéen</t>
  </si>
  <si>
    <t>Marist Red Foxes</t>
  </si>
  <si>
    <t>Kanadische Fußballliga</t>
  </si>
  <si>
    <t>KanadischeFußballliga</t>
  </si>
  <si>
    <t>Mastodons de Fort Wayne</t>
  </si>
  <si>
    <t>Nickelcadmium</t>
  </si>
  <si>
    <t>Mastodons IPFW</t>
  </si>
  <si>
    <t>ワールドベースボールクラシック</t>
  </si>
  <si>
    <t>Mavericks d'Arlington, Texas</t>
  </si>
  <si>
    <t>german_football</t>
  </si>
  <si>
    <t>Mavericks d'Omaha</t>
  </si>
  <si>
    <t>Mean Green de North Texas</t>
  </si>
  <si>
    <t>Other Soccer Leagues</t>
  </si>
  <si>
    <t>OtherSoccerLeagues</t>
  </si>
  <si>
    <t>Midshipmen de la Navy</t>
  </si>
  <si>
    <t>Footballnéerlandais</t>
  </si>
  <si>
    <t>Miners d'El Paso, Texas</t>
  </si>
  <si>
    <t>Deutscher Fußball</t>
  </si>
  <si>
    <t>DeutscherFußball</t>
  </si>
  <si>
    <t>Minutemen du Massachusetts</t>
  </si>
  <si>
    <t>日本/セ・パリーグ・高校野球</t>
  </si>
  <si>
    <t>日本セパリーグ高校野球</t>
  </si>
  <si>
    <t>Monarchs d'Old Dominion</t>
  </si>
  <si>
    <t>Internationales Cricket</t>
  </si>
  <si>
    <t>InternationalesCricket</t>
  </si>
  <si>
    <t>Mountaineers d'Appalachian State</t>
  </si>
  <si>
    <t>Baloncesto europeo</t>
  </si>
  <si>
    <t>Baloncestoeuropeo</t>
  </si>
  <si>
    <t>Mountaineers de Mount St. Mary's</t>
  </si>
  <si>
    <t>Fransk fotboll</t>
  </si>
  <si>
    <t>Franskfotboll</t>
  </si>
  <si>
    <t>Mountaineers de West Virginia</t>
  </si>
  <si>
    <t>Portugiesischer Fußball</t>
  </si>
  <si>
    <t>PortugiesischerFußball</t>
  </si>
  <si>
    <t>Musketeers de Xavier</t>
  </si>
  <si>
    <t>nhl</t>
  </si>
  <si>
    <t>Mustangs de Cal Poly</t>
  </si>
  <si>
    <t>Scottish Football</t>
  </si>
  <si>
    <t>ScottishFootball</t>
  </si>
  <si>
    <t>NJIT Highlanders</t>
  </si>
  <si>
    <t>Altre squadre di calcio</t>
  </si>
  <si>
    <t>Altresquadredicalcio</t>
  </si>
  <si>
    <t>Norse de Northern Kentucky</t>
  </si>
  <si>
    <t>Indiens hockeyliga</t>
  </si>
  <si>
    <t>Indienshockeyliga</t>
  </si>
  <si>
    <t>North Dakota</t>
  </si>
  <si>
    <t>Niños pequeños</t>
  </si>
  <si>
    <t>Niñospequeños</t>
  </si>
  <si>
    <t>NYIT Bears</t>
  </si>
  <si>
    <t>Baloncesto japonés</t>
  </si>
  <si>
    <t>Baloncestojaponés</t>
  </si>
  <si>
    <t>NYU Bobcats</t>
  </si>
  <si>
    <t>Spädbarn</t>
  </si>
  <si>
    <t>NYU Violets</t>
  </si>
  <si>
    <t>Japanese Basketball</t>
  </si>
  <si>
    <t>JapaneseBasketball</t>
  </si>
  <si>
    <t>Orange de Syracuse</t>
  </si>
  <si>
    <t>Calcio spagnolo</t>
  </si>
  <si>
    <t>Calciospagnolo</t>
  </si>
  <si>
    <t>Ospreys de North Florida</t>
  </si>
  <si>
    <t>world_baseball_classic</t>
  </si>
  <si>
    <t>Owls de Florida Atlantic</t>
  </si>
  <si>
    <t>Liga I</t>
  </si>
  <si>
    <t>LigaI</t>
  </si>
  <si>
    <t>Owls de Kennesaw State</t>
  </si>
  <si>
    <t>Béisbol de ligas menores</t>
  </si>
  <si>
    <t>Béisboldeligasmenores</t>
  </si>
  <si>
    <t>Owls de Rice</t>
  </si>
  <si>
    <t>ESports</t>
  </si>
  <si>
    <t>Owls de Temple</t>
  </si>
  <si>
    <t>Futebol inglês</t>
  </si>
  <si>
    <t>Futebolinglês</t>
  </si>
  <si>
    <t>Paladins de Furman</t>
  </si>
  <si>
    <t>Liguecanadiennedefootball</t>
  </si>
  <si>
    <t>Pan American Broncs du Texas</t>
  </si>
  <si>
    <t>Canadian Premiere League</t>
  </si>
  <si>
    <t>CanadianPremiereLeague</t>
  </si>
  <si>
    <t>Panthers d'Eastern Illinois</t>
  </si>
  <si>
    <t>Futebol alemão</t>
  </si>
  <si>
    <t>Futebolalemão</t>
  </si>
  <si>
    <t>Panthers de Georgia State</t>
  </si>
  <si>
    <t>IndianPremierLeague</t>
  </si>
  <si>
    <t>Panthers de High Point</t>
  </si>
  <si>
    <t>الدوري الممتاز لكرة الريشة</t>
  </si>
  <si>
    <t>الدوريالممتازلكرةالريشة</t>
  </si>
  <si>
    <t>Panthers de Milwaukee, Wisconsin</t>
  </si>
  <si>
    <t>Mexican Football Federation</t>
  </si>
  <si>
    <t>MexicanFootballFederation</t>
  </si>
  <si>
    <t>Panthers de Northern Iowa</t>
  </si>
  <si>
    <t>Kanadensisk premiärliga</t>
  </si>
  <si>
    <t>Kanadensiskpremiärliga</t>
  </si>
  <si>
    <t>Panthers de Pittsburgh</t>
  </si>
  <si>
    <t>Holenderska piłka nożna</t>
  </si>
  <si>
    <t>Holenderskapiłkanożna</t>
  </si>
  <si>
    <t>Panthers de Prairie View</t>
  </si>
  <si>
    <t>لعبة الكريكيت الدولية</t>
  </si>
  <si>
    <t>لعبةالكريكيتالدولية</t>
  </si>
  <si>
    <t>Patriots de Dallas Baptist</t>
  </si>
  <si>
    <t>Wereldkampioenschap voetbal</t>
  </si>
  <si>
    <t>Wereldkampioenschapvoetbal</t>
  </si>
  <si>
    <t>Patriots de George Mason</t>
  </si>
  <si>
    <t>كرة القدم الهولندية</t>
  </si>
  <si>
    <t>كرةالقدمالهولندية</t>
  </si>
  <si>
    <t>Peacocks de St. Peter</t>
  </si>
  <si>
    <t>Mexicaanse Vereniging Van De Voetbalbond</t>
  </si>
  <si>
    <t>MexicaanseVerenigingVanDeVoetbalbond</t>
  </si>
  <si>
    <t>Penguins de Youngstown State</t>
  </si>
  <si>
    <t>Federazione calcistica del Messico</t>
  </si>
  <si>
    <t>FederazionecalcisticadelMessico</t>
  </si>
  <si>
    <t>Phoenix d'Elon</t>
  </si>
  <si>
    <t>Angielska piłka nożna</t>
  </si>
  <si>
    <t>Angielskapiłkanożna</t>
  </si>
  <si>
    <t>Phoenix de Green Bay, Wisconsin</t>
  </si>
  <si>
    <t>Italiaans voetbal</t>
  </si>
  <si>
    <t>Italiaansvoetbal</t>
  </si>
  <si>
    <t>Pilots de Portland</t>
  </si>
  <si>
    <t>Portugisisk fotboll</t>
  </si>
  <si>
    <t>Portugisiskfotboll</t>
  </si>
  <si>
    <t>Pioneers de Denver</t>
  </si>
  <si>
    <t>Kanadensisk fotbollsliga</t>
  </si>
  <si>
    <t>Kanadensiskfotbollsliga</t>
  </si>
  <si>
    <t>Pioneers de Sacred Heart</t>
  </si>
  <si>
    <t>Liga Premier de la India</t>
  </si>
  <si>
    <t>LigaPremierdelaIndia</t>
  </si>
  <si>
    <t>Pirates d'East Carolina</t>
  </si>
  <si>
    <t>بطولات كرة القدم الأخرى</t>
  </si>
  <si>
    <t>بطولاتكرةالقدمالأخرى</t>
  </si>
  <si>
    <t>Pirates de Hampton</t>
  </si>
  <si>
    <t>Iondesodium</t>
  </si>
  <si>
    <t>Pirates de Seton Hall</t>
  </si>
  <si>
    <t>Bambino</t>
  </si>
  <si>
    <t>Pride de Hofstra</t>
  </si>
  <si>
    <t>Privateers de New Orleans</t>
  </si>
  <si>
    <t>Englischer Fußball</t>
  </si>
  <si>
    <t>EnglischerFußball</t>
  </si>
  <si>
    <t>Purple Aces d'Evansville</t>
  </si>
  <si>
    <t>Purple Eagles du Niagara</t>
  </si>
  <si>
    <t>Quakers de Penn</t>
  </si>
  <si>
    <t>Quakers de Pennsylvania</t>
  </si>
  <si>
    <t>Racers de Murray State</t>
  </si>
  <si>
    <t>Europees basketbal</t>
  </si>
  <si>
    <t>Europeesbasketbal</t>
  </si>
  <si>
    <t>Ragin' Cajuns de Louisiana Lafayette</t>
  </si>
  <si>
    <t>Raiders de Colgate</t>
  </si>
  <si>
    <t>Raiders de Wright State</t>
  </si>
  <si>
    <t>Rainbow Warriors d'Hawaï</t>
  </si>
  <si>
    <t>Tênis</t>
  </si>
  <si>
    <t>Ramblers de Loyola Chicago</t>
  </si>
  <si>
    <t>Mistrzostwa Świata w Piłce Nożnej</t>
  </si>
  <si>
    <t>MistrzostwaŚwiatawPiłceNożnej</t>
  </si>
  <si>
    <t>Rams de Colorado State</t>
  </si>
  <si>
    <t>English Soccer</t>
  </si>
  <si>
    <t>EnglishSoccer</t>
  </si>
  <si>
    <t>Rams de Fordham</t>
  </si>
  <si>
    <t>Rams de Rhode Island</t>
  </si>
  <si>
    <t>Fórmula 1</t>
  </si>
  <si>
    <t>Fórmula1</t>
  </si>
  <si>
    <t>Rams de Virginia Commonwealth</t>
  </si>
  <si>
    <t>Toutpetit</t>
  </si>
  <si>
    <t>Rattlers de St. Mary</t>
  </si>
  <si>
    <t>pro_wrestling_league</t>
  </si>
  <si>
    <t>Razorbacks de l'Arkansas</t>
  </si>
  <si>
    <t>Rebels d'Old Miss, Mississippi</t>
  </si>
  <si>
    <t>Formule1</t>
  </si>
  <si>
    <t>Rebels d'Ole Miss</t>
  </si>
  <si>
    <t>Holländsk fotboll</t>
  </si>
  <si>
    <t>Holländskfotboll</t>
  </si>
  <si>
    <t>Red Flash de St.Francis (Pennsylvania)</t>
  </si>
  <si>
    <t>indian_premier_league</t>
  </si>
  <si>
    <t>Red Raiders de Texas Tech</t>
  </si>
  <si>
    <t>Beisebol japonês</t>
  </si>
  <si>
    <t>Beiseboljaponês</t>
  </si>
  <si>
    <t>Red Storm de Saint-John</t>
  </si>
  <si>
    <t>world_cup_football</t>
  </si>
  <si>
    <t>Red Wolves d'Arkansas State</t>
  </si>
  <si>
    <t>Redhawks de Miami (Ohio)</t>
  </si>
  <si>
    <t>ポルトガル/サッカー</t>
  </si>
  <si>
    <t>ポルトガルサッカー</t>
  </si>
  <si>
    <t>Redhawks de Seattle</t>
  </si>
  <si>
    <t>Futebol escocês</t>
  </si>
  <si>
    <t>Futebolescocês</t>
  </si>
  <si>
    <t>Redhawks de Southeast Missouri State</t>
  </si>
  <si>
    <t>Hockey India League</t>
  </si>
  <si>
    <t>HockeyIndiaLeague</t>
  </si>
  <si>
    <t>Retrievers de Maryland Baltimore County</t>
  </si>
  <si>
    <t>Frans voetbal</t>
  </si>
  <si>
    <t>Fransvoetbal</t>
  </si>
  <si>
    <t>River Hawks d'UMass Lowell</t>
  </si>
  <si>
    <t>Japanischer Fußball</t>
  </si>
  <si>
    <t>JapanischerFußball</t>
  </si>
  <si>
    <t>Roadrunners de San Antonio, Texas</t>
  </si>
  <si>
    <t>canadian_football_league</t>
  </si>
  <si>
    <t>Rockets de Toledo</t>
  </si>
  <si>
    <t>Japansk basket</t>
  </si>
  <si>
    <t>Japanskbasket</t>
  </si>
  <si>
    <t>Runnin' Bulldogs de Gardner-Webb</t>
  </si>
  <si>
    <t>NiñoChico</t>
  </si>
  <si>
    <t>Saints de Siena</t>
  </si>
  <si>
    <t>national_teams</t>
  </si>
  <si>
    <t>Salukis de Southern Illinois</t>
  </si>
  <si>
    <t>Scarlet Knights de Rutgers</t>
  </si>
  <si>
    <t>Premier Badminton Ligan</t>
  </si>
  <si>
    <t>PremierBadmintonLigan</t>
  </si>
  <si>
    <t>Seahawks de Wagner</t>
  </si>
  <si>
    <t>インド/プロカバディリーグ</t>
  </si>
  <si>
    <t>インドプロカバディリーグ</t>
  </si>
  <si>
    <t>Seahawks de Wilmington, North Carolina</t>
  </si>
  <si>
    <t>MLB</t>
  </si>
  <si>
    <t>Seawolves de Stony Brook</t>
  </si>
  <si>
    <t>other_football_leagues</t>
  </si>
  <si>
    <t>Seminoles de Florida State</t>
  </si>
  <si>
    <t>Indian Soccer League</t>
  </si>
  <si>
    <t>IndianSoccerLeague</t>
  </si>
  <si>
    <t>Sharks de Long Beach State</t>
  </si>
  <si>
    <t>Canadian Premier League</t>
  </si>
  <si>
    <t>CanadianPremierLeague</t>
  </si>
  <si>
    <t>Shockers de Wichita State</t>
  </si>
  <si>
    <t>كرة السلة الأوروبية</t>
  </si>
  <si>
    <t>كرةالسلةالأوروبية</t>
  </si>
  <si>
    <t>Skyhawks de Tennessee Martin</t>
  </si>
  <si>
    <t>formula_1</t>
  </si>
  <si>
    <t>SMU Mustangs</t>
  </si>
  <si>
    <t>Selecciones nacionales</t>
  </si>
  <si>
    <t>Seleccionesnacionales</t>
  </si>
  <si>
    <t>Sooners d'Oklahoma</t>
  </si>
  <si>
    <t>Liguemajeuredebaseball</t>
  </si>
  <si>
    <t>Southern Tigers du Texas</t>
  </si>
  <si>
    <t>E-sport</t>
  </si>
  <si>
    <t>Esport</t>
  </si>
  <si>
    <t>Spartans d'USC Upstate</t>
  </si>
  <si>
    <t>Japanese Baseball</t>
  </si>
  <si>
    <t>JapaneseBaseball</t>
  </si>
  <si>
    <t>Spartans de Greensboro, North Carolina</t>
  </si>
  <si>
    <t>Otras ligas de fútbol</t>
  </si>
  <si>
    <t>Otrasligasdefútbol</t>
  </si>
  <si>
    <t>Spartans de Michigan State</t>
  </si>
  <si>
    <t>Liga de fútbol india</t>
  </si>
  <si>
    <t>Ligadefútbolindia</t>
  </si>
  <si>
    <t>Spartans de Norfolk State</t>
  </si>
  <si>
    <t>portuguese_football</t>
  </si>
  <si>
    <t>Spartans de San Jose State</t>
  </si>
  <si>
    <t>japanese_baseball</t>
  </si>
  <si>
    <t>Spiders de Richmond</t>
  </si>
  <si>
    <t>Stags de Fairfield</t>
  </si>
  <si>
    <t>Selecciones de fútbol</t>
  </si>
  <si>
    <t>Seleccionesdefútbol</t>
  </si>
  <si>
    <t>Sun Devils d'Arizona State</t>
  </si>
  <si>
    <t>Sycamores d'Indiana State</t>
  </si>
  <si>
    <t>federacion_mexicana_de_futbol_ascn</t>
  </si>
  <si>
    <t>Tar Heels de North Carolina</t>
  </si>
  <si>
    <t>mlb</t>
  </si>
  <si>
    <t>TCU Horned Frogs</t>
  </si>
  <si>
    <t>Spanish Football</t>
  </si>
  <si>
    <t>SpanishFootball</t>
  </si>
  <si>
    <t>Terrapins du Maryland</t>
  </si>
  <si>
    <t>Portuguese Football</t>
  </si>
  <si>
    <t>PortugueseFootball</t>
  </si>
  <si>
    <t>Terriers de Boston</t>
  </si>
  <si>
    <t>Terriers de St.Francis (New York)</t>
  </si>
  <si>
    <t>Terriers de St.Francis Brooklyn</t>
  </si>
  <si>
    <t>インド/Iリーグ</t>
  </si>
  <si>
    <t>インドIリーグ</t>
  </si>
  <si>
    <t>Terriers de Wofford</t>
  </si>
  <si>
    <t>Dladorosłych</t>
  </si>
  <si>
    <t>Thunderbirds de Southern Utah</t>
  </si>
  <si>
    <t>Grandetaille</t>
  </si>
  <si>
    <t>Thundering Herd de Marshall</t>
  </si>
  <si>
    <t>mls</t>
  </si>
  <si>
    <t>Tigers d'Auburn</t>
  </si>
  <si>
    <t>Tigers de Clemson</t>
  </si>
  <si>
    <t>الدوري الكندي لكرة القدم</t>
  </si>
  <si>
    <t>الدوريالكنديلكرةالقدم</t>
  </si>
  <si>
    <t>Tigers de Colorado College</t>
  </si>
  <si>
    <t>Liga de fútbol canadiense</t>
  </si>
  <si>
    <t>Ligadefútbolcanadiense</t>
  </si>
  <si>
    <t>Tigers de Grambling</t>
  </si>
  <si>
    <t>Tigers de Jackson State</t>
  </si>
  <si>
    <t>PremièreLiguecanadienne</t>
  </si>
  <si>
    <t>Tigers de Memphis</t>
  </si>
  <si>
    <t>Liga De Hóquei Indiano</t>
  </si>
  <si>
    <t>LigaDeHóqueiIndiano</t>
  </si>
  <si>
    <t>Tigers de Pacific</t>
  </si>
  <si>
    <t>Tigers de Princeton</t>
  </si>
  <si>
    <t>E-Sports (sport elettronici)</t>
  </si>
  <si>
    <t>ESportssportelettronici</t>
  </si>
  <si>
    <t>Tigers de Savannah State</t>
  </si>
  <si>
    <t>Footballbritannique</t>
  </si>
  <si>
    <t>Tigers de Tennessee State</t>
  </si>
  <si>
    <t>インド/サッカーリーグ</t>
  </si>
  <si>
    <t>インドサッカーリーグ</t>
  </si>
  <si>
    <t>Tigers de Towson</t>
  </si>
  <si>
    <t>رابطة لاعبي الغولف المحترفين</t>
  </si>
  <si>
    <t>رابطةلاعبيالغولفالمحترفين</t>
  </si>
  <si>
    <t>Tigers du Missouri</t>
  </si>
  <si>
    <t>دوري المحترفين للكرة الطائرة</t>
  </si>
  <si>
    <t>دوريالمحترفينللكرةالطائرة</t>
  </si>
  <si>
    <t>Titans de Cal State Fullerton</t>
  </si>
  <si>
    <t>european_basketball</t>
  </si>
  <si>
    <t>Titans de Détroit</t>
  </si>
  <si>
    <t>Footballportugais</t>
  </si>
  <si>
    <t>Toreros de San Diego</t>
  </si>
  <si>
    <t>Fútbol Copa del Mundo</t>
  </si>
  <si>
    <t>FútbolCopadelMundo</t>
  </si>
  <si>
    <t>Tribe de William et Mary</t>
  </si>
  <si>
    <t>Fußballweltmeisterschaft</t>
  </si>
  <si>
    <t>Trojans d'Arkansas Little Rock</t>
  </si>
  <si>
    <t>Lega europea di pallacanestro</t>
  </si>
  <si>
    <t>Legaeuropeadipallacanestro</t>
  </si>
  <si>
    <t>Trojans de Troy State</t>
  </si>
  <si>
    <t>pro_volleyball_league</t>
  </si>
  <si>
    <t>UCLA Bruins</t>
  </si>
  <si>
    <t>Liga India de Hockey</t>
  </si>
  <si>
    <t>LigaIndiadeHockey</t>
  </si>
  <si>
    <t>UNLV Rebels</t>
  </si>
  <si>
    <t>Liguenationaledehockey</t>
  </si>
  <si>
    <t>USC Trojans</t>
  </si>
  <si>
    <t>Seleções Nacionais</t>
  </si>
  <si>
    <t>SeleçõesNacionais</t>
  </si>
  <si>
    <t>Utes de l'Utah</t>
  </si>
  <si>
    <t>Andra fotbollsligor</t>
  </si>
  <si>
    <t>Andrafotbollsligor</t>
  </si>
  <si>
    <t>Vaqueros de Rio Grande Valley, Texas</t>
  </si>
  <si>
    <t>Lithiumpolymère</t>
  </si>
  <si>
    <t>Vikings de Cleveland State</t>
  </si>
  <si>
    <t>eスポーツ</t>
  </si>
  <si>
    <t>Vikings de Portland State</t>
  </si>
  <si>
    <t>Grandeurnumérique</t>
  </si>
  <si>
    <t>VMI Keydets</t>
  </si>
  <si>
    <t>Volunteers du Tennessee</t>
  </si>
  <si>
    <t>Warhawks de Louisiana-Monroe</t>
  </si>
  <si>
    <t>Liga nacional de lacrosse</t>
  </si>
  <si>
    <t>Liganacionaldelacrosse</t>
  </si>
  <si>
    <t>Waves de Pepperdine</t>
  </si>
  <si>
    <t>インド/バレーボールリーグ</t>
  </si>
  <si>
    <t>インドバレーボールリーグ</t>
  </si>
  <si>
    <t>Wildcats d'Abilene Christian</t>
  </si>
  <si>
    <t>Outras ligas de futebol</t>
  </si>
  <si>
    <t>Outrasligasdefutebol</t>
  </si>
  <si>
    <t>Wildcats de Bethune Cookman</t>
  </si>
  <si>
    <t>AlphaJASPO</t>
  </si>
  <si>
    <t>Wildcats de Davidson</t>
  </si>
  <si>
    <t>カナダ/プレミアリーグ</t>
  </si>
  <si>
    <t>カナダプレミアリーグ</t>
  </si>
  <si>
    <t>Wildcats de Kansas State</t>
  </si>
  <si>
    <t>Portuguese Soccer</t>
  </si>
  <si>
    <t>PortugueseSoccer</t>
  </si>
  <si>
    <t>Wildcats de l'Arizona</t>
  </si>
  <si>
    <t>Drużyny narodowe</t>
  </si>
  <si>
    <t>Drużynynarodowe</t>
  </si>
  <si>
    <t>Wildcats de Northwestern</t>
  </si>
  <si>
    <t>دوري المصارعة للمحترفين</t>
  </si>
  <si>
    <t>دوريالمصارعةللمحترفين</t>
  </si>
  <si>
    <t>Wildcats de Villanova</t>
  </si>
  <si>
    <t>Japońska piłka nożna</t>
  </si>
  <si>
    <t>Japońskapiłkanożna</t>
  </si>
  <si>
    <t>Wildcats de Weber State</t>
  </si>
  <si>
    <t>الاتحاد الدولي للمصارعة</t>
  </si>
  <si>
    <t>الاتحادالدوليللمصارعة</t>
  </si>
  <si>
    <t>Wildcats du Kentucky</t>
  </si>
  <si>
    <t>BigKid</t>
  </si>
  <si>
    <t>Wildcats du New Hampshire</t>
  </si>
  <si>
    <t>English Football</t>
  </si>
  <si>
    <t>EnglishFootball</t>
  </si>
  <si>
    <t>Wolf Pack du Nevada</t>
  </si>
  <si>
    <t>Indyjska Soccer League</t>
  </si>
  <si>
    <t>IndyjskaSoccerLeague</t>
  </si>
  <si>
    <t>Wolfpack de North Carolina State</t>
  </si>
  <si>
    <t>Europeisk basket</t>
  </si>
  <si>
    <t>Europeiskbasket</t>
  </si>
  <si>
    <t>Wolverines d'Utah Valley</t>
  </si>
  <si>
    <t>Fútbol italiano</t>
  </si>
  <si>
    <t>Fútbolitaliano</t>
  </si>
  <si>
    <t>Wolverines du Michigan</t>
  </si>
  <si>
    <t>Mehr Fußballmannschaften</t>
  </si>
  <si>
    <t>MehrFußballmannschaften</t>
  </si>
  <si>
    <t>Yellow Jackets de Georgia Tech</t>
  </si>
  <si>
    <t>Fútbol japonés</t>
  </si>
  <si>
    <t>Fútboljaponés</t>
  </si>
  <si>
    <t>Zips d'Akron</t>
  </si>
  <si>
    <t>アメリカ/マイナーリーグ</t>
  </si>
  <si>
    <t>アメリカマイナーリーグ</t>
  </si>
  <si>
    <t>フォーミュラ1</t>
  </si>
  <si>
    <t>italian_football</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</si>
  <si>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</si>
  <si>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</si>
  <si>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</si>
  <si>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</si>
  <si>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</si>
  <si>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</si>
  <si>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</si>
  <si>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</si>
  <si>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</si>
  <si>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</si>
  <si>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</si>
  <si>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</si>
  <si>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</si>
  <si>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</si>
  <si>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</si>
  <si>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</si>
  <si>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</si>
  <si>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</si>
  <si>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</si>
  <si>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</si>
  <si>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</si>
  <si>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</si>
  <si>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</si>
  <si>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</si>
  <si>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Lithiummétallique</t>
  </si>
  <si>
    <t>ドイツ/サッカー</t>
  </si>
  <si>
    <t>ドイツサッカー</t>
  </si>
  <si>
    <t>Alcalinhumide</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</si>
  <si>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</si>
  <si>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</si>
  <si>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</si>
  <si>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</si>
  <si>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</si>
  <si>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</si>
  <si>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</si>
  <si>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</si>
  <si>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</si>
  <si>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</si>
  <si>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</si>
  <si>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</si>
  <si>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</si>
  <si>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</si>
  <si>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</si>
  <si>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</si>
  <si>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</si>
  <si>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</si>
  <si>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</si>
  <si>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</si>
  <si>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</si>
  <si>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</si>
  <si>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</si>
  <si>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</si>
  <si>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</si>
  <si>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</si>
  <si>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</si>
  <si>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</si>
  <si>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</si>
  <si>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</si>
  <si>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</si>
  <si>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</si>
  <si>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</si>
  <si>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</si>
  <si>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</si>
  <si>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</si>
  <si>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</si>
  <si>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</si>
  <si>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</si>
  <si>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</si>
  <si>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</si>
  <si>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</si>
  <si>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</si>
  <si>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</si>
  <si>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</si>
  <si>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</si>
  <si>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</si>
  <si>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</si>
  <si>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</si>
  <si>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</si>
  <si>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</si>
  <si>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</si>
  <si>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</si>
  <si>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</si>
  <si>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</si>
  <si>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</si>
  <si>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</si>
  <si>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</si>
  <si>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</si>
  <si>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</si>
  <si>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</si>
  <si>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</si>
  <si>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Lithiumion</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</si>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</sst>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u/>
      <sz val="11"/>
      <color rgb="FF800080"/>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pplyFont="0" applyFill="0" applyBorder="0" applyAlignment="0" applyProtection="0">
      <alignment vertical="center"/>
    </xf>
    <xf numFmtId="44" fontId="12" fillId="0" borderId="0" applyFont="0" applyFill="0" applyBorder="0" applyAlignment="0" applyProtection="0">
      <alignment vertical="center"/>
    </xf>
    <xf numFmtId="9" fontId="12" fillId="0" borderId="0" applyFont="0" applyFill="0" applyBorder="0" applyAlignment="0" applyProtection="0">
      <alignment vertical="center"/>
    </xf>
    <xf numFmtId="41" fontId="12" fillId="0" borderId="0" applyFont="0" applyFill="0" applyBorder="0" applyAlignment="0" applyProtection="0">
      <alignment vertical="center"/>
    </xf>
    <xf numFmtId="42" fontId="12" fillId="0" borderId="0" applyFon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2"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2" fillId="0" borderId="0"/>
    <xf numFmtId="0" fontId="12"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104">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10" borderId="0" xfId="6" applyNumberFormat="1" applyFill="1" applyBorder="1" applyAlignment="1">
      <alignment horizontal="center" vertical="center"/>
    </xf>
    <xf numFmtId="178" fontId="0" fillId="10" borderId="0" xfId="49" applyNumberFormat="1" applyFill="1" applyBorder="1" applyAlignment="1">
      <alignment horizontal="center" vertical="center"/>
    </xf>
    <xf numFmtId="49" fontId="8" fillId="0" borderId="0" xfId="6" applyNumberFormat="1" applyFont="1" applyAlignment="1" applyProtection="1">
      <protection locked="0"/>
    </xf>
    <xf numFmtId="49" fontId="7" fillId="0" borderId="0" xfId="6" applyNumberFormat="1" applyAlignmen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Font="1"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Font="1"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5" Type="http://schemas.openxmlformats.org/officeDocument/2006/relationships/hyperlink" Target="mailto:info@wetapeveuro.com" TargetMode="External"/><Relationship Id="rId4" Type="http://schemas.openxmlformats.org/officeDocument/2006/relationships/hyperlink" Target="mailto:partieresponsable@exemple.com" TargetMode="External"/><Relationship Id="rId3" Type="http://schemas.openxmlformats.org/officeDocument/2006/relationships/hyperlink" Target="mailto:Abc@example.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9" t="s">
        <v>0</v>
      </c>
    </row>
    <row r="2" spans="1:1">
      <c r="A2" s="100"/>
    </row>
    <row r="3" spans="1:1">
      <c r="A3" s="101" t="s">
        <v>1</v>
      </c>
    </row>
    <row r="4" ht="31.5" spans="1:1">
      <c r="A4" s="102" t="s">
        <v>2</v>
      </c>
    </row>
    <row r="5" spans="1:1">
      <c r="A5" s="100"/>
    </row>
    <row r="6" spans="1:1">
      <c r="A6" s="101" t="s">
        <v>3</v>
      </c>
    </row>
    <row r="7" ht="110.25" spans="1:1">
      <c r="A7" s="102" t="s">
        <v>4</v>
      </c>
    </row>
    <row r="8" spans="1:1">
      <c r="A8" s="100"/>
    </row>
    <row r="9" spans="1:1">
      <c r="A9" s="101" t="s">
        <v>5</v>
      </c>
    </row>
    <row r="10" ht="47.25" spans="1:1">
      <c r="A10" s="102" t="s">
        <v>6</v>
      </c>
    </row>
    <row r="11" spans="1:1">
      <c r="A11" s="100"/>
    </row>
    <row r="12" spans="1:1">
      <c r="A12" s="101" t="s">
        <v>7</v>
      </c>
    </row>
    <row r="13" ht="47.25" spans="1:1">
      <c r="A13" s="102" t="s">
        <v>8</v>
      </c>
    </row>
    <row r="14" spans="1:1">
      <c r="A14" s="100"/>
    </row>
    <row r="15" spans="1:1">
      <c r="A15" s="101" t="s">
        <v>9</v>
      </c>
    </row>
    <row r="16" ht="63" spans="1:1">
      <c r="A16" s="102" t="s">
        <v>10</v>
      </c>
    </row>
    <row r="17" spans="1:1">
      <c r="A17" s="100"/>
    </row>
    <row r="18" spans="1:1">
      <c r="A18" s="103" t="s">
        <v>11</v>
      </c>
    </row>
    <row r="19" ht="204.75" spans="1:1">
      <c r="A19" s="102" t="s">
        <v>12</v>
      </c>
    </row>
    <row r="20" spans="1:1">
      <c r="A20" s="100"/>
    </row>
    <row r="21" spans="1:1">
      <c r="A21" s="101" t="s">
        <v>13</v>
      </c>
    </row>
    <row r="22" ht="126" spans="1:1">
      <c r="A22" s="102" t="s">
        <v>14</v>
      </c>
    </row>
    <row r="23" spans="1:1">
      <c r="A23" s="100"/>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2" t="s">
        <v>15</v>
      </c>
    </row>
    <row r="2" ht="16.5" spans="1:1">
      <c r="A2" s="93" t="s">
        <v>16</v>
      </c>
    </row>
    <row r="3" ht="28.5" spans="1:1">
      <c r="A3" s="94" t="s">
        <v>17</v>
      </c>
    </row>
    <row r="4" ht="28.5" spans="1:1">
      <c r="A4" s="95" t="s">
        <v>18</v>
      </c>
    </row>
    <row r="5" ht="16.5" spans="1:1">
      <c r="A5" s="95"/>
    </row>
    <row r="6" ht="16.5" spans="1:1">
      <c r="A6" s="93" t="s">
        <v>19</v>
      </c>
    </row>
    <row r="7" ht="28.5" spans="1:1">
      <c r="A7" s="94" t="s">
        <v>20</v>
      </c>
    </row>
    <row r="8" spans="1:1">
      <c r="A8" s="95" t="s">
        <v>21</v>
      </c>
    </row>
    <row r="9" ht="85.5" spans="1:1">
      <c r="A9" s="95" t="s">
        <v>22</v>
      </c>
    </row>
    <row r="10" ht="57" spans="1:1">
      <c r="A10" s="95" t="s">
        <v>23</v>
      </c>
    </row>
    <row r="11" ht="16.5" spans="1:1">
      <c r="A11" s="96"/>
    </row>
    <row r="12" ht="16.5" spans="1:1">
      <c r="A12" s="93" t="s">
        <v>24</v>
      </c>
    </row>
    <row r="13" ht="42.75" spans="1:1">
      <c r="A13" s="94" t="s">
        <v>25</v>
      </c>
    </row>
    <row r="14" ht="71.25" spans="1:1">
      <c r="A14" s="95" t="s">
        <v>26</v>
      </c>
    </row>
    <row r="15" ht="71.25" spans="1:1">
      <c r="A15" s="95" t="s">
        <v>27</v>
      </c>
    </row>
    <row r="16" ht="16.5" spans="1:1">
      <c r="A16" s="96"/>
    </row>
    <row r="17" ht="16.5" spans="1:1">
      <c r="A17" s="93" t="s">
        <v>28</v>
      </c>
    </row>
    <row r="18" ht="28.5" spans="1:1">
      <c r="A18" s="94" t="s">
        <v>29</v>
      </c>
    </row>
    <row r="19" spans="1:1">
      <c r="A19" s="95" t="s">
        <v>30</v>
      </c>
    </row>
    <row r="20" ht="28.5" spans="1:1">
      <c r="A20" s="95" t="s">
        <v>31</v>
      </c>
    </row>
    <row r="21" ht="71.25" spans="1:1">
      <c r="A21" s="95" t="s">
        <v>32</v>
      </c>
    </row>
    <row r="22" ht="16.5" spans="1:1">
      <c r="A22" s="95"/>
    </row>
    <row r="23" ht="16.5" spans="1:1">
      <c r="A23" s="93" t="s">
        <v>33</v>
      </c>
    </row>
    <row r="24" ht="242.25" spans="1:1">
      <c r="A24" s="94" t="s">
        <v>34</v>
      </c>
    </row>
    <row r="25" ht="16.5" spans="1:1">
      <c r="A25" s="97"/>
    </row>
    <row r="26" ht="16.5" spans="1:1">
      <c r="A26" s="93" t="s">
        <v>35</v>
      </c>
    </row>
    <row r="27" ht="71.25" spans="1:1">
      <c r="A27" s="94" t="s">
        <v>36</v>
      </c>
    </row>
    <row r="28" spans="1:1">
      <c r="A28" s="95" t="s">
        <v>37</v>
      </c>
    </row>
    <row r="29" ht="16.5" spans="1:1">
      <c r="A29" s="95"/>
    </row>
    <row r="30" ht="16.5" spans="1:1">
      <c r="A30" s="93" t="s">
        <v>38</v>
      </c>
    </row>
    <row r="31" ht="28.5" spans="1:1">
      <c r="A31" s="94" t="s">
        <v>39</v>
      </c>
    </row>
    <row r="32" ht="71.25" spans="1:1">
      <c r="A32" s="95" t="s">
        <v>40</v>
      </c>
    </row>
    <row r="33" ht="28.5" spans="1:1">
      <c r="A33" s="95" t="s">
        <v>41</v>
      </c>
    </row>
    <row r="34" spans="1:1">
      <c r="A34" s="95"/>
    </row>
    <row r="35" spans="1:1">
      <c r="A35" s="98" t="s">
        <v>42</v>
      </c>
    </row>
    <row r="36" ht="71.25" spans="1:1">
      <c r="A36" s="95" t="s">
        <v>43</v>
      </c>
    </row>
    <row r="37" ht="16.5" spans="1:1">
      <c r="A37" s="95"/>
    </row>
    <row r="38" ht="16.5" spans="1:1">
      <c r="A38" s="93" t="s">
        <v>44</v>
      </c>
    </row>
    <row r="39" ht="28.5" spans="1:1">
      <c r="A39" s="94" t="s">
        <v>45</v>
      </c>
    </row>
    <row r="40" ht="16.5" spans="1:1">
      <c r="A40" s="96"/>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1" customWidth="1"/>
  </cols>
  <sheetData>
    <row r="1" spans="1:2">
      <c r="A1" s="82" t="s">
        <v>46</v>
      </c>
      <c r="B1" s="83"/>
    </row>
    <row r="2" spans="1:2">
      <c r="A2" s="84"/>
      <c r="B2" s="85"/>
    </row>
    <row r="3" ht="90" spans="1:2">
      <c r="A3" s="86" t="s">
        <v>47</v>
      </c>
      <c r="B3" s="85"/>
    </row>
    <row r="4" spans="1:2">
      <c r="A4" s="86" t="s">
        <v>48</v>
      </c>
      <c r="B4" s="85"/>
    </row>
    <row r="5" ht="30" spans="1:2">
      <c r="A5" s="86" t="s">
        <v>49</v>
      </c>
      <c r="B5" s="85"/>
    </row>
    <row r="6" spans="1:2">
      <c r="A6" s="84"/>
      <c r="B6" s="85"/>
    </row>
    <row r="7" spans="1:2">
      <c r="A7" s="87" t="s">
        <v>50</v>
      </c>
      <c r="B7" s="85"/>
    </row>
    <row r="8" spans="1:2">
      <c r="A8" s="84"/>
      <c r="B8" s="85"/>
    </row>
    <row r="9" ht="30" spans="1:2">
      <c r="A9" s="86" t="s">
        <v>51</v>
      </c>
      <c r="B9" s="85"/>
    </row>
    <row r="10" ht="45" spans="1:2">
      <c r="A10" s="86" t="s">
        <v>52</v>
      </c>
      <c r="B10" s="85"/>
    </row>
    <row r="11" spans="1:2">
      <c r="A11" s="86" t="s">
        <v>53</v>
      </c>
      <c r="B11" s="85"/>
    </row>
    <row r="12" spans="1:2">
      <c r="A12" s="88" t="s">
        <v>54</v>
      </c>
      <c r="B12" s="85"/>
    </row>
    <row r="13" spans="1:2">
      <c r="A13" s="82" t="s">
        <v>55</v>
      </c>
      <c r="B13" s="85"/>
    </row>
    <row r="14" spans="1:2">
      <c r="A14" s="84"/>
      <c r="B14" s="85"/>
    </row>
    <row r="15" ht="60" spans="1:2">
      <c r="A15" s="86" t="s">
        <v>56</v>
      </c>
      <c r="B15" s="85"/>
    </row>
    <row r="16" ht="45" spans="1:2">
      <c r="A16" s="86" t="s">
        <v>57</v>
      </c>
      <c r="B16" s="85"/>
    </row>
    <row r="17" spans="1:2">
      <c r="A17" s="84"/>
      <c r="B17" s="85"/>
    </row>
    <row r="18" spans="1:2">
      <c r="A18" s="87" t="s">
        <v>58</v>
      </c>
      <c r="B18" s="85"/>
    </row>
    <row r="19" spans="1:2">
      <c r="A19" s="84"/>
      <c r="B19" s="85"/>
    </row>
    <row r="20" ht="45" spans="1:2">
      <c r="A20" s="86" t="s">
        <v>59</v>
      </c>
      <c r="B20" s="85"/>
    </row>
    <row r="21" spans="1:2">
      <c r="A21" s="84"/>
      <c r="B21" s="85"/>
    </row>
    <row r="22" spans="1:2">
      <c r="A22" s="87" t="s">
        <v>60</v>
      </c>
      <c r="B22" s="85"/>
    </row>
    <row r="23" spans="1:2">
      <c r="A23" s="84"/>
      <c r="B23" s="85"/>
    </row>
    <row r="24" ht="30" spans="1:2">
      <c r="A24" s="86" t="s">
        <v>61</v>
      </c>
      <c r="B24" s="85"/>
    </row>
    <row r="25" ht="75" spans="1:2">
      <c r="A25" s="86" t="s">
        <v>62</v>
      </c>
      <c r="B25" s="85"/>
    </row>
    <row r="26" spans="1:2">
      <c r="A26" s="84"/>
      <c r="B26" s="85"/>
    </row>
    <row r="27" spans="1:2">
      <c r="A27" s="87" t="s">
        <v>63</v>
      </c>
      <c r="B27" s="85"/>
    </row>
    <row r="28" spans="1:2">
      <c r="A28" s="84"/>
      <c r="B28" s="85"/>
    </row>
    <row r="29" ht="135" spans="1:2">
      <c r="A29" s="89" t="s">
        <v>64</v>
      </c>
      <c r="B29" s="85"/>
    </row>
    <row r="30" spans="1:2">
      <c r="A30" s="90"/>
      <c r="B30" s="85"/>
    </row>
    <row r="31" spans="1:2">
      <c r="A31" s="87" t="s">
        <v>65</v>
      </c>
      <c r="B31" s="85"/>
    </row>
    <row r="32" spans="1:2">
      <c r="A32" s="91"/>
      <c r="B32" s="85"/>
    </row>
    <row r="33" ht="32" customHeight="1" spans="1:2">
      <c r="A33" s="86" t="s">
        <v>66</v>
      </c>
      <c r="B33" s="85"/>
    </row>
    <row r="34" spans="1:2">
      <c r="A34" s="91"/>
      <c r="B34" s="85"/>
    </row>
    <row r="35" spans="1:2">
      <c r="A35" s="91"/>
      <c r="B35" s="85"/>
    </row>
    <row r="36" spans="1:2">
      <c r="B36" s="85"/>
    </row>
    <row r="37" spans="1:2">
      <c r="A37" s="91"/>
      <c r="B37" s="85"/>
    </row>
    <row r="38" spans="1:2">
      <c r="A38" s="91"/>
      <c r="B38" s="85"/>
    </row>
    <row r="39" spans="1:2">
      <c r="B39" s="85"/>
    </row>
    <row r="40" spans="1:2">
      <c r="A40" s="91"/>
      <c r="B40" s="85"/>
    </row>
    <row r="41" spans="1:2">
      <c r="A41" s="91"/>
      <c r="B41" s="85"/>
    </row>
    <row r="42" spans="1:2">
      <c r="B42" s="85"/>
    </row>
    <row r="43" spans="1:2">
      <c r="A43" s="91"/>
      <c r="B43" s="85"/>
    </row>
    <row r="44" spans="1:2">
      <c r="A44" s="91"/>
      <c r="B44" s="85"/>
    </row>
    <row r="45" spans="1:2">
      <c r="A45" s="91"/>
      <c r="B45" s="85"/>
    </row>
    <row r="46" spans="1:2">
      <c r="A46" s="91"/>
      <c r="B46" s="85"/>
    </row>
    <row r="47" spans="1:2">
      <c r="B47" s="85"/>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4"/>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70" t="s">
        <v>67</v>
      </c>
    </row>
    <row r="2" spans="1:6">
      <c r="A2" t="s">
        <v>68</v>
      </c>
      <c r="B2" t="s">
        <v>69</v>
      </c>
      <c r="C2" t="s">
        <v>70</v>
      </c>
      <c r="D2" t="s">
        <v>71</v>
      </c>
      <c r="E2" t="s">
        <v>72</v>
      </c>
      <c r="F2" t="s">
        <v>73</v>
      </c>
    </row>
    <row r="3" spans="1:6">
      <c r="A3" s="71" t="s">
        <v>74</v>
      </c>
    </row>
    <row r="4" ht="47.25" spans="1:6">
      <c r="A4" s="71"/>
      <c r="B4" s="72" t="s">
        <v>75</v>
      </c>
      <c r="C4" s="72" t="s">
        <v>76</v>
      </c>
      <c r="D4" s="72" t="s">
        <v>77</v>
      </c>
      <c r="E4" s="72" t="s">
        <v>78</v>
      </c>
      <c r="F4" s="73" t="s">
        <v>79</v>
      </c>
    </row>
    <row r="5" ht="47.25" spans="1:6">
      <c r="A5" s="71"/>
      <c r="B5" s="72" t="s">
        <v>80</v>
      </c>
      <c r="C5" s="72" t="s">
        <v>81</v>
      </c>
      <c r="D5" s="72" t="s">
        <v>82</v>
      </c>
      <c r="E5" s="72" t="s">
        <v>83</v>
      </c>
      <c r="F5" s="73" t="s">
        <v>79</v>
      </c>
    </row>
    <row r="6" ht="31.5" spans="1:6">
      <c r="A6" s="71"/>
      <c r="B6" s="72" t="s">
        <v>84</v>
      </c>
      <c r="C6" s="72" t="s">
        <v>85</v>
      </c>
      <c r="D6" s="72" t="s">
        <v>86</v>
      </c>
      <c r="E6" s="72" t="s">
        <v>87</v>
      </c>
      <c r="F6" s="72" t="s">
        <v>88</v>
      </c>
    </row>
    <row r="7" spans="1:6">
      <c r="A7" s="71" t="s">
        <v>89</v>
      </c>
    </row>
    <row r="8" ht="110.25" spans="1:6">
      <c r="A8" s="71"/>
      <c r="B8" s="72" t="s">
        <v>90</v>
      </c>
      <c r="C8" s="72" t="s">
        <v>91</v>
      </c>
      <c r="D8" s="72" t="s">
        <v>92</v>
      </c>
      <c r="E8" s="72" t="s">
        <v>93</v>
      </c>
      <c r="F8" s="72" t="s">
        <v>88</v>
      </c>
    </row>
    <row r="9" ht="141.75" spans="1:6">
      <c r="A9" s="71"/>
      <c r="B9" s="72" t="s">
        <v>94</v>
      </c>
      <c r="C9" s="72" t="s">
        <v>95</v>
      </c>
      <c r="D9" s="72" t="s">
        <v>96</v>
      </c>
      <c r="E9" s="72" t="s">
        <v>78</v>
      </c>
      <c r="F9" s="72" t="s">
        <v>97</v>
      </c>
    </row>
    <row r="10" ht="47.25" spans="1:6">
      <c r="A10" s="71"/>
      <c r="B10" s="72" t="s">
        <v>98</v>
      </c>
      <c r="C10" s="72" t="s">
        <v>99</v>
      </c>
      <c r="D10" s="72" t="s">
        <v>100</v>
      </c>
      <c r="E10" s="72" t="s">
        <v>101</v>
      </c>
      <c r="F10" s="73" t="s">
        <v>97</v>
      </c>
    </row>
    <row r="11" spans="1:6">
      <c r="A11" s="74" t="s">
        <v>102</v>
      </c>
    </row>
    <row r="12" ht="126" spans="1:6">
      <c r="A12" s="74"/>
      <c r="B12" s="72" t="s">
        <v>103</v>
      </c>
      <c r="C12" s="72" t="s">
        <v>104</v>
      </c>
      <c r="D12" s="72" t="s">
        <v>105</v>
      </c>
      <c r="E12" s="72" t="s">
        <v>106</v>
      </c>
      <c r="F12" s="73" t="s">
        <v>79</v>
      </c>
    </row>
    <row r="13" ht="141.75" spans="1:6">
      <c r="A13" s="74"/>
      <c r="B13" s="72" t="s">
        <v>107</v>
      </c>
      <c r="C13" s="72" t="s">
        <v>108</v>
      </c>
      <c r="D13" s="72" t="s">
        <v>109</v>
      </c>
      <c r="E13" s="72" t="s">
        <v>110</v>
      </c>
      <c r="F13" s="72" t="s">
        <v>88</v>
      </c>
    </row>
    <row r="14" ht="126" spans="1:6">
      <c r="A14" s="74"/>
      <c r="B14" s="72" t="s">
        <v>111</v>
      </c>
      <c r="C14" s="72" t="s">
        <v>112</v>
      </c>
      <c r="D14" s="72" t="s">
        <v>113</v>
      </c>
      <c r="E14" s="72" t="s">
        <v>114</v>
      </c>
      <c r="F14" s="73" t="s">
        <v>79</v>
      </c>
    </row>
    <row r="15" ht="63" spans="1:6">
      <c r="A15" s="74"/>
      <c r="B15" s="72" t="s">
        <v>115</v>
      </c>
      <c r="C15" s="72" t="s">
        <v>116</v>
      </c>
      <c r="D15" s="72" t="s">
        <v>117</v>
      </c>
      <c r="E15" s="72" t="s">
        <v>118</v>
      </c>
      <c r="F15" s="73" t="s">
        <v>79</v>
      </c>
    </row>
    <row r="16" ht="63" spans="1:6">
      <c r="A16" s="74"/>
      <c r="B16" s="72" t="s">
        <v>119</v>
      </c>
      <c r="C16" s="72" t="s">
        <v>120</v>
      </c>
      <c r="D16" s="72" t="s">
        <v>121</v>
      </c>
      <c r="E16" s="72" t="s">
        <v>122</v>
      </c>
      <c r="F16" s="73" t="s">
        <v>97</v>
      </c>
    </row>
    <row r="17" ht="126" spans="1:6">
      <c r="A17" s="74"/>
      <c r="B17" s="72" t="s">
        <v>123</v>
      </c>
      <c r="C17" s="72" t="s">
        <v>124</v>
      </c>
      <c r="D17" s="72" t="s">
        <v>125</v>
      </c>
      <c r="E17" s="72" t="s">
        <v>126</v>
      </c>
      <c r="F17" s="72" t="s">
        <v>88</v>
      </c>
    </row>
    <row r="18" ht="126" spans="1:6">
      <c r="A18" s="74"/>
      <c r="B18" s="72" t="s">
        <v>127</v>
      </c>
      <c r="C18" s="72" t="s">
        <v>128</v>
      </c>
      <c r="D18" s="72" t="s">
        <v>129</v>
      </c>
      <c r="E18" s="72" t="s">
        <v>130</v>
      </c>
      <c r="F18" s="72" t="s">
        <v>131</v>
      </c>
    </row>
    <row r="19" ht="110.25" spans="1:6">
      <c r="A19" s="74"/>
      <c r="B19" s="72" t="s">
        <v>132</v>
      </c>
      <c r="C19" s="72" t="s">
        <v>133</v>
      </c>
      <c r="D19" s="72" t="s">
        <v>134</v>
      </c>
      <c r="E19" s="72" t="s">
        <v>135</v>
      </c>
      <c r="F19" s="72" t="s">
        <v>131</v>
      </c>
    </row>
    <row r="20" ht="141.75" spans="1:6">
      <c r="A20" s="74"/>
      <c r="B20" s="72" t="s">
        <v>136</v>
      </c>
      <c r="C20" s="72" t="s">
        <v>137</v>
      </c>
      <c r="D20" s="72" t="s">
        <v>138</v>
      </c>
      <c r="E20" s="72" t="s">
        <v>139</v>
      </c>
      <c r="F20" s="73" t="s">
        <v>97</v>
      </c>
    </row>
    <row r="21" ht="141.75" spans="1:6">
      <c r="A21" s="74"/>
      <c r="B21" s="72" t="s">
        <v>140</v>
      </c>
      <c r="C21" s="72" t="s">
        <v>141</v>
      </c>
      <c r="D21" s="72" t="s">
        <v>142</v>
      </c>
      <c r="E21" s="72" t="s">
        <v>143</v>
      </c>
      <c r="F21" s="73" t="s">
        <v>97</v>
      </c>
    </row>
    <row r="22" ht="110.25" spans="1:6">
      <c r="A22" s="74"/>
      <c r="B22" s="72" t="s">
        <v>144</v>
      </c>
      <c r="C22" s="72" t="s">
        <v>145</v>
      </c>
      <c r="D22" s="72" t="s">
        <v>146</v>
      </c>
      <c r="E22" s="72" t="s">
        <v>147</v>
      </c>
      <c r="F22" s="72" t="s">
        <v>88</v>
      </c>
    </row>
    <row r="23" ht="126" spans="1:6">
      <c r="A23" s="74"/>
      <c r="B23" s="72" t="s">
        <v>148</v>
      </c>
      <c r="C23" s="72" t="s">
        <v>149</v>
      </c>
      <c r="D23" s="72" t="s">
        <v>150</v>
      </c>
      <c r="E23" s="72" t="s">
        <v>151</v>
      </c>
      <c r="F23" s="72" t="s">
        <v>88</v>
      </c>
    </row>
    <row r="24" spans="1:6">
      <c r="A24" s="75" t="s">
        <v>152</v>
      </c>
    </row>
    <row r="25" ht="141.75" spans="1:6">
      <c r="A25" s="75"/>
      <c r="B25" s="72" t="s">
        <v>153</v>
      </c>
      <c r="C25" s="72" t="s">
        <v>154</v>
      </c>
      <c r="D25" s="72" t="s">
        <v>155</v>
      </c>
      <c r="E25" s="72" t="s">
        <v>156</v>
      </c>
      <c r="F25" s="72" t="s">
        <v>88</v>
      </c>
    </row>
    <row r="26" ht="157.5" spans="1:6">
      <c r="A26" s="75"/>
      <c r="B26" s="72" t="s">
        <v>157</v>
      </c>
      <c r="C26" s="72" t="s">
        <v>158</v>
      </c>
      <c r="D26" s="72" t="s">
        <v>159</v>
      </c>
      <c r="E26" s="72" t="s">
        <v>160</v>
      </c>
      <c r="F26" s="72" t="s">
        <v>88</v>
      </c>
    </row>
    <row r="27" ht="157.5" spans="1:6">
      <c r="A27" s="75"/>
      <c r="B27" s="72" t="s">
        <v>161</v>
      </c>
      <c r="C27" s="72" t="s">
        <v>158</v>
      </c>
      <c r="D27" s="72" t="s">
        <v>159</v>
      </c>
      <c r="E27" s="72" t="s">
        <v>160</v>
      </c>
      <c r="F27" s="72" t="s">
        <v>88</v>
      </c>
    </row>
    <row r="28" ht="157.5" spans="1:6">
      <c r="A28" s="75"/>
      <c r="B28" s="72" t="s">
        <v>162</v>
      </c>
      <c r="C28" s="72" t="s">
        <v>158</v>
      </c>
      <c r="D28" s="72" t="s">
        <v>159</v>
      </c>
      <c r="E28" s="72" t="s">
        <v>160</v>
      </c>
      <c r="F28" s="72" t="s">
        <v>88</v>
      </c>
    </row>
    <row r="29" ht="157.5" spans="1:6">
      <c r="A29" s="75"/>
      <c r="B29" s="72" t="s">
        <v>163</v>
      </c>
      <c r="C29" s="72" t="s">
        <v>158</v>
      </c>
      <c r="D29" s="72" t="s">
        <v>159</v>
      </c>
      <c r="E29" s="72" t="s">
        <v>160</v>
      </c>
      <c r="F29" s="72" t="s">
        <v>88</v>
      </c>
    </row>
    <row r="30" ht="157.5" spans="1:6">
      <c r="A30" s="75"/>
      <c r="B30" s="72" t="s">
        <v>164</v>
      </c>
      <c r="C30" s="72" t="s">
        <v>158</v>
      </c>
      <c r="D30" s="72" t="s">
        <v>159</v>
      </c>
      <c r="E30" s="72" t="s">
        <v>160</v>
      </c>
      <c r="F30" s="72" t="s">
        <v>88</v>
      </c>
    </row>
    <row r="31" ht="157.5" spans="1:6">
      <c r="A31" s="75"/>
      <c r="B31" s="72" t="s">
        <v>165</v>
      </c>
      <c r="C31" s="72" t="s">
        <v>158</v>
      </c>
      <c r="D31" s="72" t="s">
        <v>159</v>
      </c>
      <c r="E31" s="72" t="s">
        <v>160</v>
      </c>
      <c r="F31" s="72" t="s">
        <v>88</v>
      </c>
    </row>
    <row r="32" ht="157.5" spans="1:6">
      <c r="A32" s="75"/>
      <c r="B32" s="72" t="s">
        <v>166</v>
      </c>
      <c r="C32" s="72" t="s">
        <v>158</v>
      </c>
      <c r="D32" s="72" t="s">
        <v>159</v>
      </c>
      <c r="E32" s="72" t="s">
        <v>160</v>
      </c>
      <c r="F32" s="72" t="s">
        <v>88</v>
      </c>
    </row>
    <row r="33" ht="157.5" spans="1:6">
      <c r="A33" s="75"/>
      <c r="B33" s="72" t="s">
        <v>167</v>
      </c>
      <c r="C33" s="72" t="s">
        <v>158</v>
      </c>
      <c r="D33" s="72" t="s">
        <v>159</v>
      </c>
      <c r="E33" s="72" t="s">
        <v>160</v>
      </c>
      <c r="F33" s="72" t="s">
        <v>88</v>
      </c>
    </row>
    <row r="34" ht="157.5" spans="1:6">
      <c r="A34" s="75"/>
      <c r="B34" s="72" t="s">
        <v>168</v>
      </c>
      <c r="C34" s="72" t="s">
        <v>169</v>
      </c>
      <c r="D34" s="72" t="s">
        <v>170</v>
      </c>
      <c r="E34" s="72" t="s">
        <v>171</v>
      </c>
      <c r="F34" s="72" t="s">
        <v>88</v>
      </c>
    </row>
    <row r="35" ht="126" spans="1:6">
      <c r="A35" s="75"/>
      <c r="B35" s="72" t="s">
        <v>172</v>
      </c>
      <c r="C35" s="72" t="s">
        <v>173</v>
      </c>
      <c r="D35" s="72" t="s">
        <v>174</v>
      </c>
      <c r="E35" s="72" t="s">
        <v>175</v>
      </c>
      <c r="F35" s="72" t="s">
        <v>88</v>
      </c>
    </row>
    <row r="36" ht="126" spans="1:6">
      <c r="A36" s="75"/>
      <c r="B36" s="72" t="s">
        <v>176</v>
      </c>
      <c r="C36" s="72" t="s">
        <v>173</v>
      </c>
      <c r="D36" s="72" t="s">
        <v>174</v>
      </c>
      <c r="E36" s="72" t="s">
        <v>177</v>
      </c>
      <c r="F36" s="72" t="s">
        <v>88</v>
      </c>
    </row>
    <row r="37" ht="126" spans="1:6">
      <c r="A37" s="75"/>
      <c r="B37" s="72" t="s">
        <v>178</v>
      </c>
      <c r="C37" s="72" t="s">
        <v>173</v>
      </c>
      <c r="D37" s="72" t="s">
        <v>174</v>
      </c>
      <c r="E37" s="72" t="s">
        <v>179</v>
      </c>
      <c r="F37" s="72" t="s">
        <v>88</v>
      </c>
    </row>
    <row r="38" ht="126" spans="1:6">
      <c r="A38" s="75"/>
      <c r="B38" s="72" t="s">
        <v>180</v>
      </c>
      <c r="C38" s="72" t="s">
        <v>173</v>
      </c>
      <c r="D38" s="72" t="s">
        <v>174</v>
      </c>
      <c r="E38" s="72" t="s">
        <v>181</v>
      </c>
      <c r="F38" s="72" t="s">
        <v>88</v>
      </c>
    </row>
    <row r="39" ht="126" spans="1:6">
      <c r="A39" s="75"/>
      <c r="B39" s="72" t="s">
        <v>182</v>
      </c>
      <c r="C39" s="72" t="s">
        <v>173</v>
      </c>
      <c r="D39" s="72" t="s">
        <v>174</v>
      </c>
      <c r="E39" s="72" t="s">
        <v>183</v>
      </c>
      <c r="F39" s="72" t="s">
        <v>88</v>
      </c>
    </row>
    <row r="40" ht="126" spans="1:6">
      <c r="A40" s="75"/>
      <c r="B40" s="72" t="s">
        <v>184</v>
      </c>
      <c r="C40" s="72" t="s">
        <v>173</v>
      </c>
      <c r="D40" s="72" t="s">
        <v>174</v>
      </c>
      <c r="E40" s="72" t="s">
        <v>185</v>
      </c>
      <c r="F40" s="72" t="s">
        <v>88</v>
      </c>
    </row>
    <row r="41" spans="1:6">
      <c r="A41" s="76" t="s">
        <v>186</v>
      </c>
    </row>
    <row r="42" ht="220.5" spans="1:6">
      <c r="A42" s="76"/>
      <c r="B42" s="72" t="s">
        <v>187</v>
      </c>
      <c r="C42" s="72" t="s">
        <v>188</v>
      </c>
      <c r="D42" s="72" t="s">
        <v>189</v>
      </c>
      <c r="E42" s="72" t="s">
        <v>190</v>
      </c>
      <c r="F42" s="73" t="s">
        <v>79</v>
      </c>
    </row>
    <row r="43" ht="141.75" spans="1:6">
      <c r="A43" s="76"/>
      <c r="B43" s="72" t="s">
        <v>191</v>
      </c>
      <c r="C43" s="72" t="s">
        <v>192</v>
      </c>
      <c r="D43" s="72" t="s">
        <v>193</v>
      </c>
      <c r="E43" s="72" t="s">
        <v>194</v>
      </c>
      <c r="F43" s="73" t="s">
        <v>79</v>
      </c>
    </row>
    <row r="44" ht="141.75" spans="1:6">
      <c r="A44" s="76"/>
      <c r="B44" s="72" t="s">
        <v>195</v>
      </c>
      <c r="C44" s="72" t="s">
        <v>196</v>
      </c>
      <c r="D44" s="72" t="s">
        <v>197</v>
      </c>
      <c r="E44" s="72" t="s">
        <v>198</v>
      </c>
      <c r="F44" s="72" t="s">
        <v>88</v>
      </c>
    </row>
    <row r="45" ht="141.75" spans="1:6">
      <c r="A45" s="76"/>
      <c r="B45" s="72" t="s">
        <v>199</v>
      </c>
      <c r="C45" s="72" t="s">
        <v>200</v>
      </c>
      <c r="D45" s="72" t="s">
        <v>201</v>
      </c>
      <c r="E45" s="72" t="s">
        <v>202</v>
      </c>
      <c r="F45" s="72" t="s">
        <v>88</v>
      </c>
    </row>
    <row r="46" ht="126" spans="1:6">
      <c r="A46" s="76"/>
      <c r="B46" s="72" t="s">
        <v>203</v>
      </c>
      <c r="C46" s="72" t="s">
        <v>204</v>
      </c>
      <c r="D46" s="72" t="s">
        <v>205</v>
      </c>
      <c r="E46" s="72" t="s">
        <v>206</v>
      </c>
      <c r="F46" s="72" t="s">
        <v>88</v>
      </c>
    </row>
    <row r="47" ht="126" spans="1:6">
      <c r="A47" s="76"/>
      <c r="B47" s="72" t="s">
        <v>207</v>
      </c>
      <c r="C47" s="72" t="s">
        <v>208</v>
      </c>
      <c r="D47" s="72" t="s">
        <v>209</v>
      </c>
      <c r="E47" s="72" t="s">
        <v>210</v>
      </c>
      <c r="F47" s="73" t="s">
        <v>97</v>
      </c>
    </row>
    <row r="48" ht="126" spans="1:6">
      <c r="A48" s="76"/>
      <c r="B48" s="72" t="s">
        <v>211</v>
      </c>
      <c r="C48" s="72" t="s">
        <v>212</v>
      </c>
      <c r="D48" s="72" t="s">
        <v>213</v>
      </c>
      <c r="E48" s="72" t="s">
        <v>214</v>
      </c>
      <c r="F48" s="73" t="s">
        <v>97</v>
      </c>
    </row>
    <row r="49" ht="110.25" spans="1:6">
      <c r="A49" s="76"/>
      <c r="B49" s="72" t="s">
        <v>215</v>
      </c>
      <c r="C49" s="72" t="s">
        <v>216</v>
      </c>
      <c r="D49" s="72" t="s">
        <v>217</v>
      </c>
      <c r="E49" s="72" t="s">
        <v>218</v>
      </c>
      <c r="F49" s="73" t="s">
        <v>97</v>
      </c>
    </row>
    <row r="50" ht="157.5" spans="1:6">
      <c r="A50" s="76"/>
      <c r="B50" s="72" t="s">
        <v>219</v>
      </c>
      <c r="C50" s="72" t="s">
        <v>220</v>
      </c>
      <c r="D50" s="72" t="s">
        <v>221</v>
      </c>
      <c r="E50" s="72" t="s">
        <v>222</v>
      </c>
      <c r="F50" s="73" t="s">
        <v>97</v>
      </c>
    </row>
    <row r="51" ht="110.25" spans="1:6">
      <c r="A51" s="76"/>
      <c r="B51" s="72" t="s">
        <v>223</v>
      </c>
      <c r="C51" s="72" t="s">
        <v>224</v>
      </c>
      <c r="D51" s="72" t="s">
        <v>225</v>
      </c>
      <c r="E51" s="72" t="s">
        <v>226</v>
      </c>
      <c r="F51" s="73" t="s">
        <v>97</v>
      </c>
    </row>
    <row r="52" ht="110.25" spans="1:6">
      <c r="A52" s="76"/>
      <c r="B52" s="72" t="s">
        <v>227</v>
      </c>
      <c r="C52" s="72" t="s">
        <v>228</v>
      </c>
      <c r="D52" s="72" t="s">
        <v>229</v>
      </c>
      <c r="E52" s="72" t="s">
        <v>230</v>
      </c>
      <c r="F52" s="73" t="s">
        <v>97</v>
      </c>
    </row>
    <row r="53" ht="94.5" spans="1:6">
      <c r="A53" s="76"/>
      <c r="B53" s="72" t="s">
        <v>231</v>
      </c>
      <c r="C53" s="72" t="s">
        <v>232</v>
      </c>
      <c r="D53" s="72" t="s">
        <v>233</v>
      </c>
      <c r="E53" s="72" t="s">
        <v>234</v>
      </c>
      <c r="F53" s="73" t="s">
        <v>97</v>
      </c>
    </row>
    <row r="54" ht="110.25" spans="1:6">
      <c r="A54" s="76"/>
      <c r="B54" s="72" t="s">
        <v>235</v>
      </c>
      <c r="C54" s="72" t="s">
        <v>236</v>
      </c>
      <c r="D54" s="72" t="s">
        <v>237</v>
      </c>
      <c r="E54" s="72" t="s">
        <v>238</v>
      </c>
      <c r="F54" s="72" t="s">
        <v>97</v>
      </c>
    </row>
    <row r="55" ht="110.25" spans="1:6">
      <c r="A55" s="76"/>
      <c r="B55" s="72" t="s">
        <v>239</v>
      </c>
      <c r="C55" s="72" t="s">
        <v>240</v>
      </c>
      <c r="D55" s="72" t="s">
        <v>241</v>
      </c>
      <c r="E55" s="72" t="s">
        <v>242</v>
      </c>
      <c r="F55" s="72" t="s">
        <v>97</v>
      </c>
    </row>
    <row r="56" ht="110.25" spans="1:6">
      <c r="A56" s="76"/>
      <c r="B56" s="72" t="s">
        <v>243</v>
      </c>
      <c r="C56" s="72" t="s">
        <v>244</v>
      </c>
      <c r="D56" s="72" t="s">
        <v>245</v>
      </c>
      <c r="E56" s="72" t="s">
        <v>246</v>
      </c>
      <c r="F56" s="72" t="s">
        <v>97</v>
      </c>
    </row>
    <row r="57" ht="126" spans="1:6">
      <c r="A57" s="76"/>
      <c r="B57" s="72" t="s">
        <v>247</v>
      </c>
      <c r="C57" s="72" t="s">
        <v>248</v>
      </c>
      <c r="D57" s="72" t="s">
        <v>249</v>
      </c>
      <c r="E57" s="72" t="s">
        <v>250</v>
      </c>
      <c r="F57" s="72" t="s">
        <v>131</v>
      </c>
    </row>
    <row r="58" ht="126" spans="1:6">
      <c r="A58" s="76"/>
      <c r="B58" s="72" t="s">
        <v>251</v>
      </c>
      <c r="C58" s="72" t="s">
        <v>252</v>
      </c>
      <c r="D58" s="72" t="s">
        <v>253</v>
      </c>
      <c r="E58" s="72" t="s">
        <v>254</v>
      </c>
      <c r="F58" s="73" t="s">
        <v>79</v>
      </c>
    </row>
    <row r="59" ht="141.75" spans="1:6">
      <c r="A59" s="76"/>
      <c r="B59" s="72" t="s">
        <v>255</v>
      </c>
      <c r="C59" s="72" t="s">
        <v>256</v>
      </c>
      <c r="D59" s="72" t="s">
        <v>257</v>
      </c>
      <c r="E59" s="72" t="s">
        <v>258</v>
      </c>
      <c r="F59" s="72" t="s">
        <v>131</v>
      </c>
    </row>
    <row r="60" ht="110.25" spans="1:6">
      <c r="A60" s="76"/>
      <c r="B60" s="72" t="s">
        <v>259</v>
      </c>
      <c r="C60" s="72" t="s">
        <v>260</v>
      </c>
      <c r="D60" s="72" t="s">
        <v>261</v>
      </c>
      <c r="E60" s="72" t="s">
        <v>262</v>
      </c>
      <c r="F60" s="73" t="s">
        <v>97</v>
      </c>
    </row>
    <row r="61" ht="126" spans="1:6">
      <c r="A61" s="76"/>
      <c r="B61" s="72" t="s">
        <v>263</v>
      </c>
      <c r="C61" s="72" t="s">
        <v>264</v>
      </c>
      <c r="D61" s="72" t="s">
        <v>265</v>
      </c>
      <c r="E61" s="72" t="s">
        <v>266</v>
      </c>
      <c r="F61" s="72" t="s">
        <v>88</v>
      </c>
    </row>
    <row r="62" ht="141.75" spans="1:6">
      <c r="A62" s="76"/>
      <c r="B62" s="72" t="s">
        <v>267</v>
      </c>
      <c r="C62" s="72" t="s">
        <v>268</v>
      </c>
      <c r="D62" s="72" t="s">
        <v>269</v>
      </c>
      <c r="E62" s="72" t="s">
        <v>270</v>
      </c>
      <c r="F62" s="73" t="s">
        <v>97</v>
      </c>
    </row>
    <row r="63" ht="126" spans="1:6">
      <c r="A63" s="76"/>
      <c r="B63" s="72" t="s">
        <v>271</v>
      </c>
      <c r="C63" s="72" t="s">
        <v>272</v>
      </c>
      <c r="D63" s="72" t="s">
        <v>273</v>
      </c>
      <c r="E63" s="72" t="s">
        <v>274</v>
      </c>
      <c r="F63" s="73" t="s">
        <v>97</v>
      </c>
    </row>
    <row r="64" ht="141.75" spans="1:6">
      <c r="A64" s="76"/>
      <c r="B64" s="72" t="s">
        <v>275</v>
      </c>
      <c r="C64" s="72" t="s">
        <v>276</v>
      </c>
      <c r="D64" s="72" t="s">
        <v>277</v>
      </c>
      <c r="E64" s="72" t="s">
        <v>278</v>
      </c>
      <c r="F64" s="73" t="s">
        <v>97</v>
      </c>
    </row>
    <row r="65" ht="157.5" spans="1:6">
      <c r="A65" s="76"/>
      <c r="B65" s="72" t="s">
        <v>279</v>
      </c>
      <c r="C65" s="72" t="s">
        <v>280</v>
      </c>
      <c r="D65" s="72" t="s">
        <v>281</v>
      </c>
      <c r="E65" s="72" t="s">
        <v>282</v>
      </c>
      <c r="F65" s="72" t="s">
        <v>97</v>
      </c>
    </row>
    <row r="66" ht="126" spans="1:6">
      <c r="A66" s="76"/>
      <c r="B66" s="72" t="s">
        <v>283</v>
      </c>
      <c r="C66" s="72" t="s">
        <v>284</v>
      </c>
      <c r="D66" s="72" t="s">
        <v>285</v>
      </c>
      <c r="E66" s="72" t="s">
        <v>282</v>
      </c>
      <c r="F66" s="72" t="s">
        <v>97</v>
      </c>
    </row>
    <row r="67" ht="157.5" spans="1:6">
      <c r="A67" s="76"/>
      <c r="B67" s="72" t="s">
        <v>286</v>
      </c>
      <c r="C67" s="72" t="s">
        <v>287</v>
      </c>
      <c r="D67" s="72" t="s">
        <v>288</v>
      </c>
      <c r="E67" s="72" t="s">
        <v>289</v>
      </c>
      <c r="F67" s="72" t="s">
        <v>131</v>
      </c>
    </row>
    <row r="68" ht="110.25" spans="1:6">
      <c r="A68" s="76"/>
      <c r="B68" s="72" t="s">
        <v>290</v>
      </c>
      <c r="C68" s="72" t="s">
        <v>291</v>
      </c>
      <c r="D68" s="72" t="s">
        <v>292</v>
      </c>
      <c r="E68" s="72" t="s">
        <v>293</v>
      </c>
      <c r="F68" s="72" t="s">
        <v>88</v>
      </c>
    </row>
    <row r="69" ht="126" spans="1:6">
      <c r="A69" s="76"/>
      <c r="B69" s="72" t="s">
        <v>294</v>
      </c>
      <c r="C69" s="72" t="s">
        <v>295</v>
      </c>
      <c r="D69" s="72" t="s">
        <v>296</v>
      </c>
      <c r="E69" s="72" t="s">
        <v>297</v>
      </c>
      <c r="F69" s="72" t="s">
        <v>88</v>
      </c>
    </row>
    <row r="70" ht="126" spans="1:6">
      <c r="A70" s="76"/>
      <c r="B70" s="72" t="s">
        <v>298</v>
      </c>
      <c r="C70" s="72" t="s">
        <v>299</v>
      </c>
      <c r="D70" s="72" t="s">
        <v>300</v>
      </c>
      <c r="E70" s="72" t="s">
        <v>301</v>
      </c>
      <c r="F70" s="72" t="s">
        <v>131</v>
      </c>
    </row>
    <row r="71" ht="126" spans="1:6">
      <c r="A71" s="76"/>
      <c r="B71" s="72" t="s">
        <v>302</v>
      </c>
      <c r="C71" s="72" t="s">
        <v>303</v>
      </c>
      <c r="D71" s="72" t="s">
        <v>304</v>
      </c>
      <c r="E71" s="72" t="s">
        <v>305</v>
      </c>
      <c r="F71" s="72" t="s">
        <v>88</v>
      </c>
    </row>
    <row r="72" ht="110.25" spans="1:6">
      <c r="A72" s="76"/>
      <c r="B72" s="72" t="s">
        <v>306</v>
      </c>
      <c r="C72" s="72" t="s">
        <v>307</v>
      </c>
      <c r="D72" s="72" t="s">
        <v>308</v>
      </c>
      <c r="E72" s="72" t="s">
        <v>309</v>
      </c>
      <c r="F72" s="72" t="s">
        <v>88</v>
      </c>
    </row>
    <row r="73" ht="141.75" spans="1:6">
      <c r="A73" s="76"/>
      <c r="B73" s="72" t="s">
        <v>310</v>
      </c>
      <c r="C73" s="72" t="s">
        <v>311</v>
      </c>
      <c r="D73" s="72" t="s">
        <v>312</v>
      </c>
      <c r="E73" s="72" t="s">
        <v>313</v>
      </c>
      <c r="F73" s="72" t="s">
        <v>131</v>
      </c>
    </row>
    <row r="74" ht="141.75" spans="1:6">
      <c r="A74" s="76"/>
      <c r="B74" s="72" t="s">
        <v>314</v>
      </c>
      <c r="C74" s="72" t="s">
        <v>315</v>
      </c>
      <c r="D74" s="72" t="s">
        <v>316</v>
      </c>
      <c r="E74" s="72" t="s">
        <v>317</v>
      </c>
      <c r="F74" s="73" t="s">
        <v>97</v>
      </c>
    </row>
    <row r="75" ht="141.75" spans="1:6">
      <c r="A75" s="76"/>
      <c r="B75" s="72" t="s">
        <v>318</v>
      </c>
      <c r="C75" s="72" t="s">
        <v>319</v>
      </c>
      <c r="D75" s="72" t="s">
        <v>320</v>
      </c>
      <c r="E75" s="72" t="s">
        <v>321</v>
      </c>
      <c r="F75" s="73" t="s">
        <v>97</v>
      </c>
    </row>
    <row r="76" ht="126" spans="1:6">
      <c r="A76" s="76"/>
      <c r="B76" s="72" t="s">
        <v>322</v>
      </c>
      <c r="C76" s="72" t="s">
        <v>323</v>
      </c>
      <c r="D76" s="72" t="s">
        <v>324</v>
      </c>
      <c r="E76" s="72" t="s">
        <v>325</v>
      </c>
      <c r="F76" s="72" t="s">
        <v>131</v>
      </c>
    </row>
    <row r="77" ht="173.25" spans="1:6">
      <c r="A77" s="76"/>
      <c r="B77" s="72" t="s">
        <v>326</v>
      </c>
      <c r="C77" s="72" t="s">
        <v>327</v>
      </c>
      <c r="D77" s="72" t="s">
        <v>328</v>
      </c>
      <c r="E77" s="72" t="s">
        <v>262</v>
      </c>
      <c r="F77" s="72" t="s">
        <v>88</v>
      </c>
    </row>
    <row r="78" ht="141.75" spans="1:6">
      <c r="A78" s="76"/>
      <c r="B78" s="72" t="s">
        <v>329</v>
      </c>
      <c r="C78" s="72" t="s">
        <v>330</v>
      </c>
      <c r="D78" s="72" t="s">
        <v>331</v>
      </c>
      <c r="E78" s="72" t="s">
        <v>332</v>
      </c>
      <c r="F78" s="72" t="s">
        <v>88</v>
      </c>
    </row>
    <row r="79" ht="126" spans="1:6">
      <c r="A79" s="76"/>
      <c r="B79" s="72" t="s">
        <v>333</v>
      </c>
      <c r="C79" s="72" t="s">
        <v>334</v>
      </c>
      <c r="D79" s="72" t="s">
        <v>335</v>
      </c>
      <c r="E79" s="72" t="s">
        <v>336</v>
      </c>
      <c r="F79" s="72" t="s">
        <v>88</v>
      </c>
    </row>
    <row r="80" ht="126" spans="1:6">
      <c r="A80" s="76"/>
      <c r="B80" s="72" t="s">
        <v>337</v>
      </c>
      <c r="C80" s="72" t="s">
        <v>338</v>
      </c>
      <c r="D80" s="72" t="s">
        <v>339</v>
      </c>
      <c r="E80" s="72" t="s">
        <v>340</v>
      </c>
      <c r="F80" s="72" t="s">
        <v>131</v>
      </c>
    </row>
    <row r="81" ht="141.75" spans="1:6">
      <c r="A81" s="76"/>
      <c r="B81" s="72" t="s">
        <v>341</v>
      </c>
      <c r="C81" s="72" t="s">
        <v>342</v>
      </c>
      <c r="D81" s="72" t="s">
        <v>343</v>
      </c>
      <c r="E81" s="72" t="s">
        <v>344</v>
      </c>
      <c r="F81" s="72" t="s">
        <v>131</v>
      </c>
    </row>
    <row r="82" ht="141.75" spans="1:6">
      <c r="A82" s="76"/>
      <c r="B82" s="72" t="s">
        <v>345</v>
      </c>
      <c r="C82" s="72" t="s">
        <v>346</v>
      </c>
      <c r="D82" s="72" t="s">
        <v>347</v>
      </c>
      <c r="E82" s="72" t="s">
        <v>348</v>
      </c>
      <c r="F82" s="73" t="s">
        <v>97</v>
      </c>
    </row>
    <row r="83" ht="126" spans="1:6">
      <c r="A83" s="76"/>
      <c r="B83" s="72" t="s">
        <v>349</v>
      </c>
      <c r="C83" s="72" t="s">
        <v>350</v>
      </c>
      <c r="D83" s="72" t="s">
        <v>351</v>
      </c>
      <c r="E83" s="72" t="s">
        <v>352</v>
      </c>
      <c r="F83" s="73" t="s">
        <v>97</v>
      </c>
    </row>
    <row r="84" ht="94.5" spans="1:6">
      <c r="A84" s="76"/>
      <c r="B84" s="72" t="s">
        <v>353</v>
      </c>
      <c r="C84" s="72" t="s">
        <v>354</v>
      </c>
      <c r="D84" s="72" t="s">
        <v>355</v>
      </c>
      <c r="E84" s="72" t="s">
        <v>356</v>
      </c>
      <c r="F84" s="72" t="s">
        <v>131</v>
      </c>
    </row>
    <row r="85" ht="94.5" spans="1:6">
      <c r="A85" s="76"/>
      <c r="B85" s="72" t="s">
        <v>357</v>
      </c>
      <c r="C85" s="72" t="s">
        <v>358</v>
      </c>
      <c r="D85" s="72" t="s">
        <v>359</v>
      </c>
      <c r="E85" s="72" t="s">
        <v>360</v>
      </c>
      <c r="F85" s="72" t="s">
        <v>131</v>
      </c>
    </row>
    <row r="86" ht="157.5" spans="1:6">
      <c r="A86" s="76"/>
      <c r="B86" s="72" t="s">
        <v>361</v>
      </c>
      <c r="C86" s="72" t="s">
        <v>362</v>
      </c>
      <c r="D86" s="72" t="s">
        <v>363</v>
      </c>
      <c r="E86" s="72" t="s">
        <v>364</v>
      </c>
      <c r="F86" s="72" t="s">
        <v>88</v>
      </c>
    </row>
    <row r="87" ht="141.75" spans="1:6">
      <c r="A87" s="76"/>
      <c r="B87" s="72" t="s">
        <v>365</v>
      </c>
      <c r="C87" s="72" t="s">
        <v>366</v>
      </c>
      <c r="D87" s="72" t="s">
        <v>367</v>
      </c>
      <c r="E87" s="72" t="s">
        <v>368</v>
      </c>
      <c r="F87" s="72" t="s">
        <v>88</v>
      </c>
    </row>
    <row r="88" ht="110.25" spans="1:6">
      <c r="A88" s="76"/>
      <c r="B88" s="72" t="s">
        <v>369</v>
      </c>
      <c r="C88" s="72" t="s">
        <v>370</v>
      </c>
      <c r="D88" s="72" t="s">
        <v>371</v>
      </c>
      <c r="E88" s="72" t="s">
        <v>372</v>
      </c>
      <c r="F88" s="72" t="s">
        <v>88</v>
      </c>
    </row>
    <row r="89" ht="110.25" spans="1:6">
      <c r="A89" s="76"/>
      <c r="B89" s="72" t="s">
        <v>373</v>
      </c>
      <c r="C89" s="72" t="s">
        <v>370</v>
      </c>
      <c r="D89" s="72" t="s">
        <v>374</v>
      </c>
      <c r="E89" s="72" t="s">
        <v>374</v>
      </c>
      <c r="F89" s="72" t="s">
        <v>88</v>
      </c>
    </row>
    <row r="90" ht="126" spans="1:6">
      <c r="A90" s="76"/>
      <c r="B90" s="72" t="s">
        <v>375</v>
      </c>
      <c r="C90" s="72" t="s">
        <v>376</v>
      </c>
      <c r="D90" s="72" t="s">
        <v>377</v>
      </c>
      <c r="E90" s="72" t="s">
        <v>378</v>
      </c>
      <c r="F90" s="72" t="s">
        <v>131</v>
      </c>
    </row>
    <row r="91" ht="110.25" spans="1:6">
      <c r="A91" s="76"/>
      <c r="B91" s="72" t="s">
        <v>379</v>
      </c>
      <c r="C91" s="72" t="s">
        <v>380</v>
      </c>
      <c r="D91" s="72" t="s">
        <v>381</v>
      </c>
      <c r="E91" s="72" t="s">
        <v>382</v>
      </c>
      <c r="F91" s="72" t="s">
        <v>88</v>
      </c>
    </row>
    <row r="92" ht="126" spans="1:6">
      <c r="A92" s="76"/>
      <c r="B92" s="72" t="s">
        <v>383</v>
      </c>
      <c r="C92" s="72" t="s">
        <v>384</v>
      </c>
      <c r="D92" s="72" t="s">
        <v>385</v>
      </c>
      <c r="E92" s="72" t="s">
        <v>386</v>
      </c>
      <c r="F92" s="72" t="s">
        <v>88</v>
      </c>
    </row>
    <row r="93" ht="141.75" spans="1:6">
      <c r="A93" s="76"/>
      <c r="B93" s="72" t="s">
        <v>387</v>
      </c>
      <c r="C93" s="72" t="s">
        <v>388</v>
      </c>
      <c r="D93" s="72" t="s">
        <v>389</v>
      </c>
      <c r="E93" s="72" t="s">
        <v>390</v>
      </c>
      <c r="F93" s="72" t="s">
        <v>131</v>
      </c>
    </row>
    <row r="94" ht="141.75" spans="1:6">
      <c r="A94" s="76"/>
      <c r="B94" s="72" t="s">
        <v>391</v>
      </c>
      <c r="C94" s="72" t="s">
        <v>392</v>
      </c>
      <c r="D94" s="72" t="s">
        <v>393</v>
      </c>
      <c r="E94" s="72" t="s">
        <v>394</v>
      </c>
      <c r="F94" s="73" t="s">
        <v>97</v>
      </c>
    </row>
    <row r="95" ht="126" spans="1:6">
      <c r="A95" s="76"/>
      <c r="B95" s="72" t="s">
        <v>395</v>
      </c>
      <c r="C95" s="72" t="s">
        <v>396</v>
      </c>
      <c r="D95" s="72" t="s">
        <v>397</v>
      </c>
      <c r="E95" s="72" t="s">
        <v>398</v>
      </c>
      <c r="F95" s="72" t="s">
        <v>131</v>
      </c>
    </row>
    <row r="96" ht="126" spans="1:6">
      <c r="A96" s="76"/>
      <c r="B96" s="72" t="s">
        <v>399</v>
      </c>
      <c r="C96" s="72" t="s">
        <v>400</v>
      </c>
      <c r="D96" s="72" t="s">
        <v>401</v>
      </c>
      <c r="E96" s="72" t="s">
        <v>402</v>
      </c>
      <c r="F96" s="72" t="s">
        <v>88</v>
      </c>
    </row>
    <row r="97" ht="157.5" spans="1:6">
      <c r="A97" s="76"/>
      <c r="B97" s="72" t="s">
        <v>403</v>
      </c>
      <c r="C97" s="72" t="s">
        <v>404</v>
      </c>
      <c r="D97" s="72" t="s">
        <v>405</v>
      </c>
      <c r="E97" s="72" t="s">
        <v>406</v>
      </c>
      <c r="F97" s="72" t="s">
        <v>88</v>
      </c>
    </row>
    <row r="98" ht="141.75" spans="1:6">
      <c r="A98" s="76"/>
      <c r="B98" s="72" t="s">
        <v>407</v>
      </c>
      <c r="C98" s="72" t="s">
        <v>408</v>
      </c>
      <c r="D98" s="72" t="s">
        <v>409</v>
      </c>
      <c r="E98" s="72" t="s">
        <v>410</v>
      </c>
      <c r="F98" s="72" t="s">
        <v>88</v>
      </c>
    </row>
    <row r="99" ht="110.25" spans="1:6">
      <c r="A99" s="76"/>
      <c r="B99" s="72" t="s">
        <v>411</v>
      </c>
      <c r="C99" s="72" t="s">
        <v>412</v>
      </c>
      <c r="D99" s="72" t="s">
        <v>413</v>
      </c>
      <c r="E99" s="72" t="s">
        <v>414</v>
      </c>
      <c r="F99" s="72" t="s">
        <v>88</v>
      </c>
    </row>
    <row r="100" ht="126" spans="1:6">
      <c r="A100" s="76"/>
      <c r="B100" s="72" t="s">
        <v>415</v>
      </c>
      <c r="C100" s="72" t="s">
        <v>416</v>
      </c>
      <c r="D100" s="72" t="s">
        <v>417</v>
      </c>
      <c r="E100" s="72" t="s">
        <v>418</v>
      </c>
      <c r="F100" s="72" t="s">
        <v>88</v>
      </c>
    </row>
    <row r="101" ht="126" spans="1:6">
      <c r="A101" s="76"/>
      <c r="B101" s="72" t="s">
        <v>419</v>
      </c>
      <c r="C101" s="72" t="s">
        <v>420</v>
      </c>
      <c r="D101" s="72" t="s">
        <v>421</v>
      </c>
      <c r="E101" s="72" t="s">
        <v>422</v>
      </c>
      <c r="F101" s="72" t="s">
        <v>88</v>
      </c>
    </row>
    <row r="102" ht="141.75" spans="1:6">
      <c r="A102" s="76"/>
      <c r="B102" s="72" t="s">
        <v>423</v>
      </c>
      <c r="C102" s="72" t="s">
        <v>424</v>
      </c>
      <c r="D102" s="72" t="s">
        <v>425</v>
      </c>
      <c r="E102" s="72" t="s">
        <v>426</v>
      </c>
      <c r="F102" s="72" t="s">
        <v>88</v>
      </c>
    </row>
    <row r="103" ht="141.75" spans="1:6">
      <c r="A103" s="76"/>
      <c r="B103" s="72" t="s">
        <v>427</v>
      </c>
      <c r="C103" s="72" t="s">
        <v>428</v>
      </c>
      <c r="D103" s="72" t="s">
        <v>429</v>
      </c>
      <c r="E103" s="72" t="s">
        <v>430</v>
      </c>
      <c r="F103" s="72" t="s">
        <v>88</v>
      </c>
    </row>
    <row r="104" ht="126" spans="1:6">
      <c r="A104" s="76"/>
      <c r="B104" s="72" t="s">
        <v>431</v>
      </c>
      <c r="C104" s="72" t="s">
        <v>432</v>
      </c>
      <c r="D104" s="72" t="s">
        <v>433</v>
      </c>
      <c r="E104" s="72" t="s">
        <v>434</v>
      </c>
      <c r="F104" s="72" t="s">
        <v>88</v>
      </c>
    </row>
    <row r="105" ht="157.5" spans="1:6">
      <c r="A105" s="76"/>
      <c r="B105" s="72" t="s">
        <v>435</v>
      </c>
      <c r="C105" s="72" t="s">
        <v>436</v>
      </c>
      <c r="D105" s="72" t="s">
        <v>437</v>
      </c>
      <c r="E105" s="72" t="s">
        <v>438</v>
      </c>
      <c r="F105" s="72" t="s">
        <v>88</v>
      </c>
    </row>
    <row r="106" ht="141.75" spans="1:6">
      <c r="A106" s="76"/>
      <c r="B106" s="72" t="s">
        <v>439</v>
      </c>
      <c r="C106" s="72" t="s">
        <v>439</v>
      </c>
      <c r="D106" s="72" t="s">
        <v>440</v>
      </c>
      <c r="E106" s="72" t="s">
        <v>440</v>
      </c>
      <c r="F106" s="73" t="s">
        <v>97</v>
      </c>
    </row>
    <row r="107" ht="110.25" spans="1:6">
      <c r="A107" s="76"/>
      <c r="B107" s="72" t="s">
        <v>441</v>
      </c>
      <c r="C107" s="72" t="s">
        <v>442</v>
      </c>
      <c r="D107" s="72" t="s">
        <v>443</v>
      </c>
      <c r="E107" s="72" t="s">
        <v>444</v>
      </c>
      <c r="F107" s="72" t="s">
        <v>88</v>
      </c>
    </row>
    <row r="108" ht="94.5" spans="1:6">
      <c r="A108" s="76"/>
      <c r="B108" s="72" t="s">
        <v>445</v>
      </c>
      <c r="C108" s="72" t="s">
        <v>446</v>
      </c>
      <c r="D108" s="72" t="s">
        <v>447</v>
      </c>
      <c r="E108" s="72" t="s">
        <v>448</v>
      </c>
      <c r="F108" s="72" t="s">
        <v>88</v>
      </c>
    </row>
    <row r="109" ht="141.75" spans="1:6">
      <c r="A109" s="76"/>
      <c r="B109" s="72" t="s">
        <v>449</v>
      </c>
      <c r="C109" s="72" t="s">
        <v>450</v>
      </c>
      <c r="D109" s="72" t="s">
        <v>451</v>
      </c>
      <c r="E109" s="72" t="s">
        <v>452</v>
      </c>
      <c r="F109" s="73" t="s">
        <v>97</v>
      </c>
    </row>
    <row r="110" spans="1:6">
      <c r="A110" s="77" t="s">
        <v>453</v>
      </c>
    </row>
    <row r="111" ht="94.5" spans="1:6">
      <c r="A111" s="77"/>
      <c r="B111" s="72" t="s">
        <v>454</v>
      </c>
      <c r="C111" s="72" t="s">
        <v>455</v>
      </c>
      <c r="D111" s="72" t="s">
        <v>456</v>
      </c>
      <c r="E111" s="72" t="s">
        <v>457</v>
      </c>
      <c r="F111" s="72" t="s">
        <v>88</v>
      </c>
    </row>
    <row r="112" ht="110.25" spans="1:6">
      <c r="A112" s="77"/>
      <c r="B112" s="72" t="s">
        <v>458</v>
      </c>
      <c r="C112" s="72" t="s">
        <v>459</v>
      </c>
      <c r="D112" s="72" t="s">
        <v>460</v>
      </c>
      <c r="E112" s="72" t="s">
        <v>461</v>
      </c>
      <c r="F112" s="73" t="s">
        <v>97</v>
      </c>
    </row>
    <row r="113" ht="141.75" spans="1:6">
      <c r="A113" s="77"/>
      <c r="B113" s="72" t="s">
        <v>462</v>
      </c>
      <c r="C113" s="72" t="s">
        <v>463</v>
      </c>
      <c r="D113" s="72" t="s">
        <v>464</v>
      </c>
      <c r="E113" s="72" t="s">
        <v>465</v>
      </c>
      <c r="F113" s="72" t="s">
        <v>88</v>
      </c>
    </row>
    <row r="114" ht="110.25" spans="1:6">
      <c r="A114" s="77"/>
      <c r="B114" s="72" t="s">
        <v>466</v>
      </c>
      <c r="C114" s="72" t="s">
        <v>467</v>
      </c>
      <c r="D114" s="72" t="s">
        <v>468</v>
      </c>
      <c r="E114" s="72" t="s">
        <v>469</v>
      </c>
      <c r="F114" s="73" t="s">
        <v>97</v>
      </c>
    </row>
    <row r="115" ht="47.25" spans="1:6">
      <c r="A115" s="77"/>
      <c r="B115" s="72" t="s">
        <v>470</v>
      </c>
      <c r="C115" s="72" t="s">
        <v>471</v>
      </c>
      <c r="D115" s="72" t="s">
        <v>472</v>
      </c>
      <c r="E115" s="72" t="s">
        <v>473</v>
      </c>
      <c r="F115" s="72" t="s">
        <v>88</v>
      </c>
    </row>
    <row r="116" ht="126" spans="1:6">
      <c r="A116" s="77"/>
      <c r="B116" s="72" t="s">
        <v>474</v>
      </c>
      <c r="C116" s="72" t="s">
        <v>475</v>
      </c>
      <c r="D116" s="72" t="s">
        <v>476</v>
      </c>
      <c r="E116" s="72" t="s">
        <v>336</v>
      </c>
      <c r="F116" s="72" t="s">
        <v>88</v>
      </c>
    </row>
    <row r="117" ht="110.25" spans="1:6">
      <c r="A117" s="77"/>
      <c r="B117" s="72" t="s">
        <v>477</v>
      </c>
      <c r="C117" s="72" t="s">
        <v>478</v>
      </c>
      <c r="D117" s="72" t="s">
        <v>479</v>
      </c>
      <c r="E117" s="72" t="s">
        <v>480</v>
      </c>
      <c r="F117" s="72" t="s">
        <v>88</v>
      </c>
    </row>
    <row r="118" ht="126" spans="1:6">
      <c r="A118" s="77"/>
      <c r="B118" s="72" t="s">
        <v>481</v>
      </c>
      <c r="C118" s="72" t="s">
        <v>482</v>
      </c>
      <c r="D118" s="72" t="s">
        <v>483</v>
      </c>
      <c r="E118" s="72" t="s">
        <v>484</v>
      </c>
      <c r="F118" s="72" t="s">
        <v>88</v>
      </c>
    </row>
    <row r="119" ht="126" spans="1:6">
      <c r="A119" s="77"/>
      <c r="B119" s="72" t="s">
        <v>485</v>
      </c>
      <c r="C119" s="72" t="s">
        <v>486</v>
      </c>
      <c r="D119" s="72" t="s">
        <v>487</v>
      </c>
      <c r="E119" s="72" t="s">
        <v>484</v>
      </c>
      <c r="F119" s="72" t="s">
        <v>88</v>
      </c>
    </row>
    <row r="120" ht="141.75" spans="1:6">
      <c r="A120" s="77"/>
      <c r="B120" s="72" t="s">
        <v>488</v>
      </c>
      <c r="C120" s="72" t="s">
        <v>489</v>
      </c>
      <c r="D120" s="72" t="s">
        <v>490</v>
      </c>
      <c r="E120" s="72" t="s">
        <v>491</v>
      </c>
      <c r="F120" s="72" t="s">
        <v>88</v>
      </c>
    </row>
    <row r="121" ht="141.75" spans="1:6">
      <c r="A121" s="77"/>
      <c r="B121" s="72" t="s">
        <v>492</v>
      </c>
      <c r="C121" s="72" t="s">
        <v>493</v>
      </c>
      <c r="D121" s="72" t="s">
        <v>159</v>
      </c>
      <c r="E121" s="72" t="s">
        <v>160</v>
      </c>
      <c r="F121" s="72" t="s">
        <v>88</v>
      </c>
    </row>
    <row r="122" ht="141.75" spans="1:6">
      <c r="A122" s="77"/>
      <c r="B122" s="72" t="s">
        <v>494</v>
      </c>
      <c r="C122" s="72" t="s">
        <v>493</v>
      </c>
      <c r="D122" s="72" t="s">
        <v>159</v>
      </c>
      <c r="E122" s="72" t="s">
        <v>160</v>
      </c>
      <c r="F122" s="72" t="s">
        <v>88</v>
      </c>
    </row>
    <row r="123" ht="141.75" spans="1:6">
      <c r="A123" s="77"/>
      <c r="B123" s="72" t="s">
        <v>495</v>
      </c>
      <c r="C123" s="72" t="s">
        <v>493</v>
      </c>
      <c r="D123" s="72" t="s">
        <v>159</v>
      </c>
      <c r="E123" s="72" t="s">
        <v>160</v>
      </c>
      <c r="F123" s="72" t="s">
        <v>88</v>
      </c>
    </row>
    <row r="124" ht="141.75" spans="1:6">
      <c r="A124" s="77"/>
      <c r="B124" s="72" t="s">
        <v>496</v>
      </c>
      <c r="C124" s="72" t="s">
        <v>493</v>
      </c>
      <c r="D124" s="72" t="s">
        <v>159</v>
      </c>
      <c r="E124" s="72" t="s">
        <v>160</v>
      </c>
      <c r="F124" s="72" t="s">
        <v>88</v>
      </c>
    </row>
    <row r="125" ht="141.75" spans="1:6">
      <c r="A125" s="77"/>
      <c r="B125" s="72" t="s">
        <v>497</v>
      </c>
      <c r="C125" s="72" t="s">
        <v>493</v>
      </c>
      <c r="D125" s="72" t="s">
        <v>159</v>
      </c>
      <c r="E125" s="72" t="s">
        <v>160</v>
      </c>
      <c r="F125" s="72" t="s">
        <v>88</v>
      </c>
    </row>
    <row r="126" ht="141.75" spans="1:6">
      <c r="A126" s="77"/>
      <c r="B126" s="72" t="s">
        <v>498</v>
      </c>
      <c r="C126" s="72" t="s">
        <v>499</v>
      </c>
      <c r="D126" s="72" t="s">
        <v>500</v>
      </c>
      <c r="E126" s="72" t="s">
        <v>501</v>
      </c>
      <c r="F126" s="72" t="s">
        <v>88</v>
      </c>
    </row>
    <row r="127" ht="157.5" spans="1:6">
      <c r="A127" s="77"/>
      <c r="B127" s="72" t="s">
        <v>502</v>
      </c>
      <c r="C127" s="72" t="s">
        <v>503</v>
      </c>
      <c r="D127" s="72" t="s">
        <v>504</v>
      </c>
      <c r="E127" s="72" t="s">
        <v>505</v>
      </c>
      <c r="F127" s="72" t="s">
        <v>88</v>
      </c>
    </row>
    <row r="128" ht="173.25" spans="1:6">
      <c r="A128" s="77"/>
      <c r="B128" s="72" t="s">
        <v>506</v>
      </c>
      <c r="C128" s="72" t="s">
        <v>507</v>
      </c>
      <c r="D128" s="72" t="s">
        <v>508</v>
      </c>
      <c r="E128" s="72" t="s">
        <v>509</v>
      </c>
      <c r="F128" s="72" t="s">
        <v>88</v>
      </c>
    </row>
    <row r="129" ht="141.75" spans="1:6">
      <c r="A129" s="77"/>
      <c r="B129" s="72" t="s">
        <v>510</v>
      </c>
      <c r="C129" s="72" t="s">
        <v>511</v>
      </c>
      <c r="D129" s="72" t="s">
        <v>512</v>
      </c>
      <c r="E129" s="72" t="s">
        <v>513</v>
      </c>
      <c r="F129" s="72" t="s">
        <v>88</v>
      </c>
    </row>
    <row r="130" ht="157.5" spans="1:6">
      <c r="A130" s="77"/>
      <c r="B130" s="72" t="s">
        <v>514</v>
      </c>
      <c r="C130" s="72" t="s">
        <v>515</v>
      </c>
      <c r="D130" s="72" t="s">
        <v>516</v>
      </c>
      <c r="E130" s="72" t="s">
        <v>517</v>
      </c>
      <c r="F130" s="72" t="s">
        <v>88</v>
      </c>
    </row>
    <row r="131" ht="173.25" spans="1:6">
      <c r="A131" s="77"/>
      <c r="B131" s="72" t="s">
        <v>518</v>
      </c>
      <c r="C131" s="72" t="s">
        <v>519</v>
      </c>
      <c r="D131" s="72" t="s">
        <v>520</v>
      </c>
      <c r="E131" s="72" t="s">
        <v>521</v>
      </c>
      <c r="F131" s="72" t="s">
        <v>88</v>
      </c>
    </row>
    <row r="132" ht="157.5" spans="1:6">
      <c r="A132" s="77"/>
      <c r="B132" s="72" t="s">
        <v>522</v>
      </c>
      <c r="C132" s="72" t="s">
        <v>523</v>
      </c>
      <c r="D132" s="72" t="s">
        <v>524</v>
      </c>
      <c r="E132" s="72" t="s">
        <v>525</v>
      </c>
      <c r="F132" s="72" t="s">
        <v>88</v>
      </c>
    </row>
    <row r="133" ht="157.5" spans="1:6">
      <c r="A133" s="77"/>
      <c r="B133" s="72" t="s">
        <v>526</v>
      </c>
      <c r="C133" s="72" t="s">
        <v>527</v>
      </c>
      <c r="D133" s="72" t="s">
        <v>528</v>
      </c>
      <c r="E133" s="72" t="s">
        <v>529</v>
      </c>
      <c r="F133" s="72" t="s">
        <v>88</v>
      </c>
    </row>
    <row r="134" ht="157.5" spans="1:6">
      <c r="A134" s="77"/>
      <c r="B134" s="72" t="s">
        <v>530</v>
      </c>
      <c r="C134" s="72" t="s">
        <v>531</v>
      </c>
      <c r="D134" s="72" t="s">
        <v>532</v>
      </c>
      <c r="E134" s="72" t="s">
        <v>533</v>
      </c>
      <c r="F134" s="72" t="s">
        <v>88</v>
      </c>
    </row>
    <row r="135" spans="1:6">
      <c r="A135" s="78" t="s">
        <v>534</v>
      </c>
    </row>
    <row r="136" ht="94.5" spans="1:6">
      <c r="A136" s="78"/>
      <c r="B136" s="72" t="s">
        <v>535</v>
      </c>
      <c r="C136" s="72" t="s">
        <v>536</v>
      </c>
      <c r="D136" s="72" t="s">
        <v>537</v>
      </c>
      <c r="E136" s="72" t="s">
        <v>538</v>
      </c>
      <c r="F136" s="73" t="s">
        <v>97</v>
      </c>
    </row>
    <row r="137" ht="63" spans="1:6">
      <c r="A137" s="78"/>
      <c r="B137" s="72" t="s">
        <v>539</v>
      </c>
      <c r="C137" s="72" t="s">
        <v>540</v>
      </c>
      <c r="D137" s="72" t="s">
        <v>541</v>
      </c>
      <c r="E137" s="72" t="s">
        <v>542</v>
      </c>
      <c r="F137" s="72" t="s">
        <v>97</v>
      </c>
    </row>
    <row r="138" ht="94.5" spans="1:6">
      <c r="A138" s="78"/>
      <c r="B138" s="72" t="s">
        <v>543</v>
      </c>
      <c r="C138" s="72" t="s">
        <v>544</v>
      </c>
      <c r="D138" s="72" t="s">
        <v>545</v>
      </c>
      <c r="E138" s="72" t="s">
        <v>262</v>
      </c>
      <c r="F138" s="72" t="s">
        <v>88</v>
      </c>
    </row>
    <row r="139" ht="63" spans="1:6">
      <c r="A139" s="78"/>
      <c r="B139" s="72" t="s">
        <v>546</v>
      </c>
      <c r="C139" s="72" t="s">
        <v>547</v>
      </c>
      <c r="D139" s="72" t="s">
        <v>548</v>
      </c>
      <c r="E139" s="72" t="s">
        <v>549</v>
      </c>
      <c r="F139" s="72" t="s">
        <v>88</v>
      </c>
    </row>
    <row r="140" ht="78.75" spans="1:6">
      <c r="A140" s="78"/>
      <c r="B140" s="72" t="s">
        <v>550</v>
      </c>
      <c r="C140" s="72" t="s">
        <v>551</v>
      </c>
      <c r="D140" s="72" t="s">
        <v>552</v>
      </c>
      <c r="E140" s="72" t="s">
        <v>553</v>
      </c>
      <c r="F140" s="72" t="s">
        <v>97</v>
      </c>
    </row>
    <row r="141" ht="189" spans="1:6">
      <c r="A141" s="78"/>
      <c r="B141" s="72" t="s">
        <v>554</v>
      </c>
      <c r="C141" s="72" t="s">
        <v>555</v>
      </c>
      <c r="D141" s="72" t="s">
        <v>556</v>
      </c>
      <c r="E141" s="72" t="s">
        <v>557</v>
      </c>
      <c r="F141" s="72" t="s">
        <v>88</v>
      </c>
    </row>
    <row r="142" ht="252" spans="1:6">
      <c r="A142" s="78"/>
      <c r="B142" s="72" t="s">
        <v>558</v>
      </c>
      <c r="C142" s="72" t="s">
        <v>559</v>
      </c>
      <c r="D142" s="72" t="s">
        <v>560</v>
      </c>
      <c r="E142" s="72" t="s">
        <v>561</v>
      </c>
      <c r="F142" s="72" t="s">
        <v>88</v>
      </c>
    </row>
    <row r="143" ht="236.25" spans="1:6">
      <c r="A143" s="78"/>
      <c r="B143" s="72" t="s">
        <v>562</v>
      </c>
      <c r="C143" s="72" t="s">
        <v>563</v>
      </c>
      <c r="D143" s="72" t="s">
        <v>564</v>
      </c>
      <c r="E143" s="72" t="s">
        <v>565</v>
      </c>
      <c r="F143" s="72" t="s">
        <v>88</v>
      </c>
    </row>
    <row r="144" ht="236.25" spans="1:6">
      <c r="A144" s="78"/>
      <c r="B144" s="72" t="s">
        <v>566</v>
      </c>
      <c r="C144" s="72" t="s">
        <v>567</v>
      </c>
      <c r="D144" s="72" t="s">
        <v>568</v>
      </c>
      <c r="E144" s="72" t="s">
        <v>565</v>
      </c>
      <c r="F144" s="72" t="s">
        <v>88</v>
      </c>
    </row>
    <row r="145" ht="204.75" spans="1:6">
      <c r="A145" s="78"/>
      <c r="B145" s="72" t="s">
        <v>569</v>
      </c>
      <c r="C145" s="72" t="s">
        <v>570</v>
      </c>
      <c r="D145" s="72" t="s">
        <v>571</v>
      </c>
      <c r="E145" s="72" t="s">
        <v>572</v>
      </c>
      <c r="F145" s="72" t="s">
        <v>88</v>
      </c>
    </row>
    <row r="146" ht="204.75" spans="1:6">
      <c r="A146" s="78"/>
      <c r="B146" s="72" t="s">
        <v>573</v>
      </c>
      <c r="C146" s="72" t="s">
        <v>574</v>
      </c>
      <c r="D146" s="72" t="s">
        <v>575</v>
      </c>
      <c r="E146" s="72" t="s">
        <v>576</v>
      </c>
      <c r="F146" s="72" t="s">
        <v>88</v>
      </c>
    </row>
    <row r="147" ht="204.75" spans="1:6">
      <c r="A147" s="78"/>
      <c r="B147" s="72" t="s">
        <v>577</v>
      </c>
      <c r="C147" s="72" t="s">
        <v>578</v>
      </c>
      <c r="D147" s="72" t="s">
        <v>579</v>
      </c>
      <c r="E147" s="72" t="s">
        <v>580</v>
      </c>
      <c r="F147" s="72" t="s">
        <v>88</v>
      </c>
    </row>
    <row r="148" ht="157.5" spans="1:6">
      <c r="A148" s="78"/>
      <c r="B148" s="72" t="s">
        <v>581</v>
      </c>
      <c r="C148" s="72" t="s">
        <v>582</v>
      </c>
      <c r="D148" s="72" t="s">
        <v>583</v>
      </c>
      <c r="E148" s="72" t="s">
        <v>576</v>
      </c>
      <c r="F148" s="72" t="s">
        <v>88</v>
      </c>
    </row>
    <row r="149" ht="157.5" spans="1:6">
      <c r="A149" s="78"/>
      <c r="B149" s="72" t="s">
        <v>584</v>
      </c>
      <c r="C149" s="72" t="s">
        <v>585</v>
      </c>
      <c r="D149" s="72" t="s">
        <v>586</v>
      </c>
      <c r="E149" s="72" t="s">
        <v>572</v>
      </c>
      <c r="F149" s="72" t="s">
        <v>88</v>
      </c>
    </row>
    <row r="150" ht="189" spans="1:6">
      <c r="A150" s="78"/>
      <c r="B150" s="72" t="s">
        <v>587</v>
      </c>
      <c r="C150" s="72" t="s">
        <v>588</v>
      </c>
      <c r="D150" s="72" t="s">
        <v>589</v>
      </c>
      <c r="E150" s="72" t="s">
        <v>557</v>
      </c>
      <c r="F150" s="72" t="s">
        <v>88</v>
      </c>
    </row>
    <row r="151" ht="236.25" spans="1:6">
      <c r="A151" s="78"/>
      <c r="B151" s="72" t="s">
        <v>590</v>
      </c>
      <c r="C151" s="72" t="s">
        <v>591</v>
      </c>
      <c r="D151" s="72" t="s">
        <v>592</v>
      </c>
      <c r="E151" s="72" t="s">
        <v>565</v>
      </c>
      <c r="F151" s="72" t="s">
        <v>88</v>
      </c>
    </row>
    <row r="152" ht="236.25" spans="1:6">
      <c r="A152" s="78"/>
      <c r="B152" s="72" t="s">
        <v>593</v>
      </c>
      <c r="C152" s="72" t="s">
        <v>594</v>
      </c>
      <c r="D152" s="72" t="s">
        <v>595</v>
      </c>
      <c r="E152" s="72" t="s">
        <v>565</v>
      </c>
      <c r="F152" s="72" t="s">
        <v>88</v>
      </c>
    </row>
    <row r="153" ht="157.5" spans="1:6">
      <c r="A153" s="78"/>
      <c r="B153" s="72" t="s">
        <v>596</v>
      </c>
      <c r="C153" s="72" t="s">
        <v>597</v>
      </c>
      <c r="D153" s="72" t="s">
        <v>598</v>
      </c>
      <c r="E153" s="72" t="s">
        <v>576</v>
      </c>
      <c r="F153" s="72" t="s">
        <v>88</v>
      </c>
    </row>
    <row r="154" ht="157.5" spans="1:6">
      <c r="A154" s="78"/>
      <c r="B154" s="72" t="s">
        <v>599</v>
      </c>
      <c r="C154" s="72" t="s">
        <v>600</v>
      </c>
      <c r="D154" s="72" t="s">
        <v>601</v>
      </c>
      <c r="E154" s="72" t="s">
        <v>572</v>
      </c>
      <c r="F154" s="72" t="s">
        <v>88</v>
      </c>
    </row>
    <row r="155" ht="220.5" spans="1:6">
      <c r="A155" s="78"/>
      <c r="B155" s="72" t="s">
        <v>602</v>
      </c>
      <c r="C155" s="72" t="s">
        <v>603</v>
      </c>
      <c r="D155" s="72" t="s">
        <v>604</v>
      </c>
      <c r="E155" s="72" t="s">
        <v>605</v>
      </c>
      <c r="F155" s="72" t="s">
        <v>88</v>
      </c>
    </row>
    <row r="156" ht="236.25" spans="1:6">
      <c r="A156" s="78"/>
      <c r="B156" s="72" t="s">
        <v>606</v>
      </c>
      <c r="C156" s="72" t="s">
        <v>607</v>
      </c>
      <c r="D156" s="72" t="s">
        <v>608</v>
      </c>
      <c r="E156" s="72" t="s">
        <v>609</v>
      </c>
      <c r="F156" s="72" t="s">
        <v>88</v>
      </c>
    </row>
    <row r="157" ht="220.5" spans="1:6">
      <c r="A157" s="78"/>
      <c r="B157" s="72" t="s">
        <v>610</v>
      </c>
      <c r="C157" s="72" t="s">
        <v>611</v>
      </c>
      <c r="D157" s="72" t="s">
        <v>612</v>
      </c>
      <c r="E157" s="72" t="s">
        <v>613</v>
      </c>
      <c r="F157" s="72" t="s">
        <v>88</v>
      </c>
    </row>
    <row r="158" ht="126" spans="1:6">
      <c r="A158" s="78"/>
      <c r="B158" s="72" t="s">
        <v>614</v>
      </c>
      <c r="C158" s="72" t="s">
        <v>615</v>
      </c>
      <c r="D158" s="72" t="s">
        <v>616</v>
      </c>
      <c r="E158" s="72" t="s">
        <v>617</v>
      </c>
      <c r="F158" s="73" t="s">
        <v>97</v>
      </c>
    </row>
    <row r="159" spans="1:6">
      <c r="A159" s="79" t="s">
        <v>618</v>
      </c>
    </row>
    <row r="160" ht="141.75" spans="1:6">
      <c r="A160" s="79"/>
      <c r="B160" s="72" t="s">
        <v>619</v>
      </c>
      <c r="C160" s="72" t="s">
        <v>620</v>
      </c>
      <c r="D160" s="72" t="s">
        <v>621</v>
      </c>
      <c r="E160" s="72" t="s">
        <v>622</v>
      </c>
      <c r="F160" s="73" t="s">
        <v>97</v>
      </c>
    </row>
    <row r="161" ht="141.75" spans="1:6">
      <c r="A161" s="79"/>
      <c r="B161" s="72" t="s">
        <v>623</v>
      </c>
      <c r="C161" s="72" t="s">
        <v>624</v>
      </c>
      <c r="D161" s="72" t="s">
        <v>625</v>
      </c>
      <c r="E161" s="72" t="s">
        <v>430</v>
      </c>
      <c r="F161" s="73" t="s">
        <v>97</v>
      </c>
    </row>
    <row r="162" ht="141.75" spans="1:6">
      <c r="A162" s="79"/>
      <c r="B162" s="72" t="s">
        <v>626</v>
      </c>
      <c r="C162" s="72" t="s">
        <v>627</v>
      </c>
      <c r="D162" s="72" t="s">
        <v>628</v>
      </c>
      <c r="E162" s="72" t="s">
        <v>557</v>
      </c>
      <c r="F162" s="73" t="s">
        <v>97</v>
      </c>
    </row>
    <row r="163" ht="141.75" spans="1:6">
      <c r="A163" s="79"/>
      <c r="B163" s="72" t="s">
        <v>629</v>
      </c>
      <c r="C163" s="72" t="s">
        <v>630</v>
      </c>
      <c r="D163" s="72" t="s">
        <v>631</v>
      </c>
      <c r="E163" s="72" t="s">
        <v>430</v>
      </c>
      <c r="F163" s="73" t="s">
        <v>97</v>
      </c>
    </row>
    <row r="164" ht="141.75" spans="1:6">
      <c r="A164" s="79"/>
      <c r="B164" s="72" t="s">
        <v>632</v>
      </c>
      <c r="C164" s="72" t="s">
        <v>633</v>
      </c>
      <c r="D164" s="72" t="s">
        <v>634</v>
      </c>
      <c r="E164" s="72" t="s">
        <v>635</v>
      </c>
      <c r="F164" s="73" t="s">
        <v>97</v>
      </c>
    </row>
    <row r="165" ht="141.75" spans="1:6">
      <c r="A165" s="79"/>
      <c r="B165" s="72" t="s">
        <v>636</v>
      </c>
      <c r="C165" s="72" t="s">
        <v>637</v>
      </c>
      <c r="D165" s="72" t="s">
        <v>638</v>
      </c>
      <c r="E165" s="72" t="s">
        <v>430</v>
      </c>
      <c r="F165" s="73" t="s">
        <v>97</v>
      </c>
    </row>
    <row r="166" ht="126" spans="1:6">
      <c r="A166" s="79"/>
      <c r="B166" s="72" t="s">
        <v>639</v>
      </c>
      <c r="C166" s="72" t="s">
        <v>640</v>
      </c>
      <c r="D166" s="72" t="s">
        <v>641</v>
      </c>
      <c r="E166" s="72" t="s">
        <v>642</v>
      </c>
      <c r="F166" s="73" t="s">
        <v>97</v>
      </c>
    </row>
    <row r="167" ht="110.25" spans="1:6">
      <c r="A167" s="79"/>
      <c r="B167" s="72" t="s">
        <v>643</v>
      </c>
      <c r="C167" s="72" t="s">
        <v>644</v>
      </c>
      <c r="D167" s="72" t="s">
        <v>645</v>
      </c>
      <c r="E167" s="72" t="s">
        <v>646</v>
      </c>
      <c r="F167" s="73" t="s">
        <v>97</v>
      </c>
    </row>
    <row r="168" ht="141.75" spans="1:6">
      <c r="A168" s="79"/>
      <c r="B168" s="72" t="s">
        <v>647</v>
      </c>
      <c r="C168" s="72" t="s">
        <v>648</v>
      </c>
      <c r="D168" s="72" t="s">
        <v>649</v>
      </c>
      <c r="E168" s="72" t="s">
        <v>650</v>
      </c>
      <c r="F168" s="72" t="s">
        <v>88</v>
      </c>
    </row>
    <row r="169" ht="173.25" spans="1:6">
      <c r="A169" s="79"/>
      <c r="B169" s="72" t="s">
        <v>651</v>
      </c>
      <c r="C169" s="72" t="s">
        <v>652</v>
      </c>
      <c r="D169" s="72" t="s">
        <v>653</v>
      </c>
      <c r="E169" s="72" t="s">
        <v>654</v>
      </c>
      <c r="F169" s="72" t="s">
        <v>88</v>
      </c>
    </row>
    <row r="170" ht="173.25" spans="1:6">
      <c r="A170" s="79"/>
      <c r="B170" s="72" t="s">
        <v>655</v>
      </c>
      <c r="C170" s="72" t="s">
        <v>656</v>
      </c>
      <c r="D170" s="72" t="s">
        <v>657</v>
      </c>
      <c r="E170" s="72" t="s">
        <v>658</v>
      </c>
      <c r="F170" s="72" t="s">
        <v>88</v>
      </c>
    </row>
    <row r="171" ht="173.25" spans="1:6">
      <c r="A171" s="79"/>
      <c r="B171" s="72" t="s">
        <v>659</v>
      </c>
      <c r="C171" s="72" t="s">
        <v>660</v>
      </c>
      <c r="D171" s="72" t="s">
        <v>661</v>
      </c>
      <c r="E171" s="72" t="s">
        <v>662</v>
      </c>
      <c r="F171" s="72" t="s">
        <v>88</v>
      </c>
    </row>
    <row r="172" ht="204.75" spans="1:6">
      <c r="A172" s="79"/>
      <c r="B172" s="72" t="s">
        <v>663</v>
      </c>
      <c r="C172" s="72" t="s">
        <v>664</v>
      </c>
      <c r="D172" s="72" t="s">
        <v>665</v>
      </c>
      <c r="E172" s="72" t="s">
        <v>666</v>
      </c>
      <c r="F172" s="72" t="s">
        <v>88</v>
      </c>
    </row>
    <row r="173" spans="1:6">
      <c r="A173" s="80" t="s">
        <v>667</v>
      </c>
    </row>
    <row r="174" ht="110.25" spans="1:6">
      <c r="A174" s="80"/>
      <c r="B174" s="72" t="s">
        <v>668</v>
      </c>
      <c r="C174" s="72" t="s">
        <v>669</v>
      </c>
      <c r="D174" s="72" t="s">
        <v>670</v>
      </c>
      <c r="E174" s="72" t="s">
        <v>671</v>
      </c>
      <c r="F174" s="73" t="s">
        <v>79</v>
      </c>
    </row>
    <row r="175" ht="110.25" spans="1:6">
      <c r="A175" s="80"/>
      <c r="B175" s="72" t="s">
        <v>672</v>
      </c>
      <c r="C175" s="72" t="s">
        <v>673</v>
      </c>
      <c r="D175" s="72" t="s">
        <v>674</v>
      </c>
      <c r="E175" s="72" t="s">
        <v>402</v>
      </c>
      <c r="F175" s="73" t="s">
        <v>97</v>
      </c>
    </row>
    <row r="176" ht="110.25" spans="1:6">
      <c r="A176" s="80"/>
      <c r="B176" s="72" t="s">
        <v>675</v>
      </c>
      <c r="C176" s="72" t="s">
        <v>676</v>
      </c>
      <c r="D176" s="72" t="s">
        <v>677</v>
      </c>
      <c r="E176" s="72" t="s">
        <v>402</v>
      </c>
      <c r="F176" s="73" t="s">
        <v>97</v>
      </c>
    </row>
    <row r="177" ht="126" spans="1:6">
      <c r="A177" s="80"/>
      <c r="B177" s="72" t="s">
        <v>678</v>
      </c>
      <c r="C177" s="72" t="s">
        <v>679</v>
      </c>
      <c r="D177" s="72" t="s">
        <v>680</v>
      </c>
      <c r="E177" s="72" t="s">
        <v>681</v>
      </c>
      <c r="F177" s="73" t="s">
        <v>97</v>
      </c>
    </row>
    <row r="178" ht="189" spans="1:6">
      <c r="A178" s="80"/>
      <c r="B178" s="72" t="s">
        <v>682</v>
      </c>
      <c r="C178" s="72" t="s">
        <v>683</v>
      </c>
      <c r="D178" s="72" t="s">
        <v>684</v>
      </c>
      <c r="E178" s="72" t="s">
        <v>685</v>
      </c>
      <c r="F178" s="73" t="s">
        <v>97</v>
      </c>
    </row>
    <row r="179" ht="110.25" spans="1:6">
      <c r="A179" s="80"/>
      <c r="B179" s="72" t="s">
        <v>686</v>
      </c>
      <c r="C179" s="72" t="s">
        <v>687</v>
      </c>
      <c r="D179" s="72" t="s">
        <v>688</v>
      </c>
      <c r="E179" s="72" t="s">
        <v>689</v>
      </c>
      <c r="F179" s="72" t="s">
        <v>88</v>
      </c>
    </row>
    <row r="180" ht="110.25" spans="1:6">
      <c r="A180" s="80"/>
      <c r="B180" s="72" t="s">
        <v>690</v>
      </c>
      <c r="C180" s="72" t="s">
        <v>691</v>
      </c>
      <c r="D180" s="72" t="s">
        <v>692</v>
      </c>
      <c r="E180" s="72" t="s">
        <v>693</v>
      </c>
      <c r="F180" s="73" t="s">
        <v>97</v>
      </c>
    </row>
    <row r="181" ht="110.25" spans="1:6">
      <c r="A181" s="80"/>
      <c r="B181" s="72" t="s">
        <v>694</v>
      </c>
      <c r="C181" s="72" t="s">
        <v>695</v>
      </c>
      <c r="D181" s="72" t="s">
        <v>447</v>
      </c>
      <c r="E181" s="72" t="s">
        <v>662</v>
      </c>
      <c r="F181" s="73" t="s">
        <v>97</v>
      </c>
    </row>
    <row r="182" ht="110.25" spans="1:6">
      <c r="A182" s="80"/>
      <c r="B182" s="72" t="s">
        <v>696</v>
      </c>
      <c r="C182" s="72" t="s">
        <v>697</v>
      </c>
      <c r="D182" s="72" t="s">
        <v>698</v>
      </c>
      <c r="E182" s="72" t="s">
        <v>699</v>
      </c>
      <c r="F182" s="73" t="s">
        <v>97</v>
      </c>
    </row>
    <row r="183" ht="110.25" spans="1:6">
      <c r="A183" s="80"/>
      <c r="B183" s="72" t="s">
        <v>700</v>
      </c>
      <c r="C183" s="72" t="s">
        <v>701</v>
      </c>
      <c r="D183" s="72" t="s">
        <v>702</v>
      </c>
      <c r="E183" s="72" t="s">
        <v>703</v>
      </c>
      <c r="F183" s="73" t="s">
        <v>97</v>
      </c>
    </row>
    <row r="184" ht="141.75" spans="1:6">
      <c r="A184" s="80"/>
      <c r="B184" s="72" t="s">
        <v>704</v>
      </c>
      <c r="C184" s="72" t="s">
        <v>705</v>
      </c>
      <c r="D184" s="72" t="s">
        <v>706</v>
      </c>
      <c r="E184" s="72" t="s">
        <v>707</v>
      </c>
      <c r="F184" s="73" t="s">
        <v>97</v>
      </c>
    </row>
    <row r="185" ht="126" spans="1:6">
      <c r="A185" s="80"/>
      <c r="B185" s="72" t="s">
        <v>708</v>
      </c>
      <c r="C185" s="72" t="s">
        <v>709</v>
      </c>
      <c r="D185" s="72" t="s">
        <v>710</v>
      </c>
      <c r="E185" s="72" t="s">
        <v>707</v>
      </c>
      <c r="F185" s="73" t="s">
        <v>97</v>
      </c>
    </row>
    <row r="186" ht="141.75" spans="1:6">
      <c r="A186" s="80"/>
      <c r="B186" s="72" t="s">
        <v>711</v>
      </c>
      <c r="C186" s="72" t="s">
        <v>712</v>
      </c>
      <c r="D186" s="72" t="s">
        <v>713</v>
      </c>
      <c r="E186" s="72" t="s">
        <v>714</v>
      </c>
      <c r="F186" s="73" t="s">
        <v>97</v>
      </c>
    </row>
    <row r="187" ht="141.75" spans="1:6">
      <c r="A187" s="80"/>
      <c r="B187" s="72" t="s">
        <v>715</v>
      </c>
      <c r="C187" s="72" t="s">
        <v>716</v>
      </c>
      <c r="D187" s="72" t="s">
        <v>447</v>
      </c>
      <c r="E187" s="72" t="s">
        <v>717</v>
      </c>
      <c r="F187" s="73" t="s">
        <v>97</v>
      </c>
    </row>
    <row r="188" ht="126" spans="1:6">
      <c r="A188" s="80"/>
      <c r="B188" s="72" t="s">
        <v>718</v>
      </c>
      <c r="C188" s="72" t="s">
        <v>719</v>
      </c>
      <c r="D188" s="72" t="s">
        <v>720</v>
      </c>
      <c r="E188" s="72" t="s">
        <v>721</v>
      </c>
      <c r="F188" s="73" t="s">
        <v>97</v>
      </c>
    </row>
    <row r="189" ht="126" spans="1:6">
      <c r="A189" s="80"/>
      <c r="B189" s="72" t="s">
        <v>722</v>
      </c>
      <c r="C189" s="72" t="s">
        <v>723</v>
      </c>
      <c r="D189" s="72" t="s">
        <v>724</v>
      </c>
      <c r="E189" s="72" t="s">
        <v>725</v>
      </c>
      <c r="F189" s="73" t="s">
        <v>97</v>
      </c>
    </row>
    <row r="190" ht="126" spans="1:6">
      <c r="A190" s="80"/>
      <c r="B190" s="72" t="s">
        <v>726</v>
      </c>
      <c r="C190" s="72" t="s">
        <v>727</v>
      </c>
      <c r="D190" s="72" t="s">
        <v>728</v>
      </c>
      <c r="E190" s="72" t="s">
        <v>662</v>
      </c>
      <c r="F190" s="73" t="s">
        <v>97</v>
      </c>
    </row>
    <row r="191" ht="141.75" spans="1:6">
      <c r="A191" s="80"/>
      <c r="B191" s="72" t="s">
        <v>729</v>
      </c>
      <c r="C191" s="72" t="s">
        <v>730</v>
      </c>
      <c r="D191" s="72" t="s">
        <v>731</v>
      </c>
      <c r="E191" s="72" t="s">
        <v>732</v>
      </c>
      <c r="F191" s="73" t="s">
        <v>79</v>
      </c>
    </row>
    <row r="192" ht="110.25" spans="1:6">
      <c r="A192" s="80"/>
      <c r="B192" s="72" t="s">
        <v>733</v>
      </c>
      <c r="C192" s="72" t="s">
        <v>734</v>
      </c>
      <c r="D192" s="72" t="s">
        <v>735</v>
      </c>
      <c r="E192" s="72" t="s">
        <v>736</v>
      </c>
      <c r="F192" s="73" t="s">
        <v>97</v>
      </c>
    </row>
    <row r="193" ht="94.5" spans="1:6">
      <c r="A193" s="80"/>
      <c r="B193" s="72" t="s">
        <v>737</v>
      </c>
      <c r="C193" s="72" t="s">
        <v>738</v>
      </c>
      <c r="D193" s="72" t="s">
        <v>739</v>
      </c>
      <c r="E193" s="72" t="s">
        <v>740</v>
      </c>
      <c r="F193" s="73" t="s">
        <v>97</v>
      </c>
    </row>
    <row r="194" ht="94.5" spans="1:6">
      <c r="A194" s="80"/>
      <c r="B194" s="72" t="s">
        <v>741</v>
      </c>
      <c r="C194" s="72" t="s">
        <v>742</v>
      </c>
      <c r="D194" s="72" t="s">
        <v>743</v>
      </c>
      <c r="E194" s="72" t="s">
        <v>744</v>
      </c>
      <c r="F194" s="73" t="s">
        <v>97</v>
      </c>
    </row>
    <row r="195" ht="157.5" spans="1:6">
      <c r="A195" s="80"/>
      <c r="B195" s="72" t="s">
        <v>745</v>
      </c>
      <c r="C195" s="72" t="s">
        <v>746</v>
      </c>
      <c r="D195" s="72" t="s">
        <v>747</v>
      </c>
      <c r="E195" s="72" t="s">
        <v>748</v>
      </c>
      <c r="F195" s="73" t="s">
        <v>97</v>
      </c>
    </row>
    <row r="196" ht="173.25" spans="1:6">
      <c r="A196" s="80"/>
      <c r="B196" s="72" t="s">
        <v>749</v>
      </c>
      <c r="C196" s="72" t="s">
        <v>750</v>
      </c>
      <c r="D196" s="72" t="s">
        <v>751</v>
      </c>
      <c r="E196" s="72" t="s">
        <v>457</v>
      </c>
      <c r="F196" s="72" t="s">
        <v>88</v>
      </c>
    </row>
    <row r="197" ht="141.75" spans="1:6">
      <c r="A197" s="80"/>
      <c r="B197" s="72" t="s">
        <v>752</v>
      </c>
      <c r="C197" s="72" t="s">
        <v>753</v>
      </c>
      <c r="D197" s="72" t="s">
        <v>754</v>
      </c>
      <c r="E197" s="72" t="s">
        <v>755</v>
      </c>
      <c r="F197" s="72" t="s">
        <v>88</v>
      </c>
    </row>
    <row r="198" ht="141.75" spans="1:6">
      <c r="A198" s="80"/>
      <c r="B198" s="72" t="s">
        <v>756</v>
      </c>
      <c r="C198" s="72" t="s">
        <v>757</v>
      </c>
      <c r="D198" s="72" t="s">
        <v>758</v>
      </c>
      <c r="E198" s="72" t="s">
        <v>759</v>
      </c>
      <c r="F198" s="72" t="s">
        <v>88</v>
      </c>
    </row>
    <row r="199" ht="236.25" spans="1:6">
      <c r="A199" s="80"/>
      <c r="B199" s="72" t="s">
        <v>760</v>
      </c>
      <c r="C199" s="72" t="s">
        <v>761</v>
      </c>
      <c r="D199" s="72" t="s">
        <v>762</v>
      </c>
      <c r="E199" s="72" t="s">
        <v>763</v>
      </c>
      <c r="F199" s="72" t="s">
        <v>88</v>
      </c>
    </row>
    <row r="200" ht="267.75" spans="1:6">
      <c r="A200" s="80"/>
      <c r="B200" s="72" t="s">
        <v>764</v>
      </c>
      <c r="C200" s="72" t="s">
        <v>765</v>
      </c>
      <c r="D200" s="72" t="s">
        <v>766</v>
      </c>
      <c r="E200" s="72" t="s">
        <v>763</v>
      </c>
      <c r="F200" s="72" t="s">
        <v>88</v>
      </c>
    </row>
    <row r="201" ht="236.25" spans="1:6">
      <c r="A201" s="80"/>
      <c r="B201" s="72" t="s">
        <v>767</v>
      </c>
      <c r="C201" s="72" t="s">
        <v>768</v>
      </c>
      <c r="D201" s="72" t="s">
        <v>769</v>
      </c>
      <c r="E201" s="72" t="s">
        <v>763</v>
      </c>
      <c r="F201" s="72" t="s">
        <v>88</v>
      </c>
    </row>
    <row r="202" ht="236.25" spans="1:6">
      <c r="A202" s="80"/>
      <c r="B202" s="72" t="s">
        <v>770</v>
      </c>
      <c r="C202" s="72" t="s">
        <v>771</v>
      </c>
      <c r="D202" s="72" t="s">
        <v>772</v>
      </c>
      <c r="E202" s="72" t="s">
        <v>763</v>
      </c>
      <c r="F202" s="72" t="s">
        <v>88</v>
      </c>
    </row>
    <row r="203" ht="236.25" spans="1:6">
      <c r="A203" s="80"/>
      <c r="B203" s="72" t="s">
        <v>773</v>
      </c>
      <c r="C203" s="72" t="s">
        <v>774</v>
      </c>
      <c r="D203" s="72" t="s">
        <v>775</v>
      </c>
      <c r="E203" s="72" t="s">
        <v>763</v>
      </c>
      <c r="F203" s="72" t="s">
        <v>88</v>
      </c>
    </row>
    <row r="204" ht="252" spans="1:6">
      <c r="A204" s="80"/>
      <c r="B204" s="72" t="s">
        <v>776</v>
      </c>
      <c r="C204" s="72" t="s">
        <v>777</v>
      </c>
      <c r="D204" s="72" t="s">
        <v>778</v>
      </c>
      <c r="E204" s="72" t="s">
        <v>763</v>
      </c>
      <c r="F204" s="72" t="s">
        <v>88</v>
      </c>
    </row>
    <row r="205" ht="252" spans="1:6">
      <c r="A205" s="80"/>
      <c r="B205" s="72" t="s">
        <v>779</v>
      </c>
      <c r="C205" s="72" t="s">
        <v>780</v>
      </c>
      <c r="D205" s="72" t="s">
        <v>781</v>
      </c>
      <c r="E205" s="72" t="s">
        <v>763</v>
      </c>
      <c r="F205" s="72" t="s">
        <v>88</v>
      </c>
    </row>
    <row r="206" ht="267.75" spans="1:6">
      <c r="A206" s="80"/>
      <c r="B206" s="72" t="s">
        <v>782</v>
      </c>
      <c r="C206" s="72" t="s">
        <v>783</v>
      </c>
      <c r="D206" s="72" t="s">
        <v>784</v>
      </c>
      <c r="E206" s="72" t="s">
        <v>763</v>
      </c>
      <c r="F206" s="72" t="s">
        <v>88</v>
      </c>
    </row>
    <row r="207" ht="267.75" spans="1:6">
      <c r="A207" s="80"/>
      <c r="B207" s="72" t="s">
        <v>785</v>
      </c>
      <c r="C207" s="72" t="s">
        <v>786</v>
      </c>
      <c r="D207" s="72" t="s">
        <v>787</v>
      </c>
      <c r="E207" s="72" t="s">
        <v>763</v>
      </c>
      <c r="F207" s="72" t="s">
        <v>88</v>
      </c>
    </row>
    <row r="208" ht="236.25" spans="1:6">
      <c r="A208" s="80"/>
      <c r="B208" s="72" t="s">
        <v>788</v>
      </c>
      <c r="C208" s="72" t="s">
        <v>789</v>
      </c>
      <c r="D208" s="72" t="s">
        <v>790</v>
      </c>
      <c r="E208" s="72" t="s">
        <v>763</v>
      </c>
      <c r="F208" s="72" t="s">
        <v>88</v>
      </c>
    </row>
    <row r="209" ht="236.25" spans="1:6">
      <c r="A209" s="80"/>
      <c r="B209" s="72" t="s">
        <v>791</v>
      </c>
      <c r="C209" s="72" t="s">
        <v>792</v>
      </c>
      <c r="D209" s="72" t="s">
        <v>793</v>
      </c>
      <c r="E209" s="72" t="s">
        <v>763</v>
      </c>
      <c r="F209" s="72" t="s">
        <v>88</v>
      </c>
    </row>
    <row r="210" ht="236.25" spans="1:6">
      <c r="A210" s="80"/>
      <c r="B210" s="72" t="s">
        <v>794</v>
      </c>
      <c r="C210" s="72" t="s">
        <v>795</v>
      </c>
      <c r="D210" s="72" t="s">
        <v>796</v>
      </c>
      <c r="E210" s="72" t="s">
        <v>763</v>
      </c>
      <c r="F210" s="72" t="s">
        <v>88</v>
      </c>
    </row>
    <row r="211" ht="252" spans="1:6">
      <c r="A211" s="80"/>
      <c r="B211" s="72" t="s">
        <v>797</v>
      </c>
      <c r="C211" s="72" t="s">
        <v>798</v>
      </c>
      <c r="D211" s="72" t="s">
        <v>799</v>
      </c>
      <c r="E211" s="72" t="s">
        <v>763</v>
      </c>
      <c r="F211" s="72" t="s">
        <v>88</v>
      </c>
    </row>
    <row r="212" ht="252" spans="1:6">
      <c r="A212" s="80"/>
      <c r="B212" s="72" t="s">
        <v>800</v>
      </c>
      <c r="C212" s="72" t="s">
        <v>801</v>
      </c>
      <c r="D212" s="72" t="s">
        <v>802</v>
      </c>
      <c r="E212" s="72" t="s">
        <v>763</v>
      </c>
      <c r="F212" s="72" t="s">
        <v>88</v>
      </c>
    </row>
    <row r="213" ht="236.25" spans="1:6">
      <c r="A213" s="80"/>
      <c r="B213" s="72" t="s">
        <v>803</v>
      </c>
      <c r="C213" s="72" t="s">
        <v>804</v>
      </c>
      <c r="D213" s="72" t="s">
        <v>805</v>
      </c>
      <c r="E213" s="72" t="s">
        <v>763</v>
      </c>
      <c r="F213" s="72" t="s">
        <v>88</v>
      </c>
    </row>
    <row r="214" ht="252" spans="1:6">
      <c r="A214" s="80"/>
      <c r="B214" s="72" t="s">
        <v>806</v>
      </c>
      <c r="C214" s="72" t="s">
        <v>807</v>
      </c>
      <c r="D214" s="72" t="s">
        <v>808</v>
      </c>
      <c r="E214" s="72" t="s">
        <v>763</v>
      </c>
      <c r="F214" s="72" t="s">
        <v>88</v>
      </c>
    </row>
    <row r="215" ht="252" spans="1:6">
      <c r="A215" s="80"/>
      <c r="B215" s="72" t="s">
        <v>809</v>
      </c>
      <c r="C215" s="72" t="s">
        <v>810</v>
      </c>
      <c r="D215" s="72" t="s">
        <v>811</v>
      </c>
      <c r="E215" s="72" t="s">
        <v>763</v>
      </c>
      <c r="F215" s="72" t="s">
        <v>88</v>
      </c>
    </row>
    <row r="216" ht="236.25" spans="1:6">
      <c r="A216" s="80"/>
      <c r="B216" s="72" t="s">
        <v>812</v>
      </c>
      <c r="C216" s="72" t="s">
        <v>813</v>
      </c>
      <c r="D216" s="72" t="s">
        <v>814</v>
      </c>
      <c r="E216" s="72" t="s">
        <v>763</v>
      </c>
      <c r="F216" s="72" t="s">
        <v>88</v>
      </c>
    </row>
    <row r="217" ht="236.25" spans="1:6">
      <c r="A217" s="80"/>
      <c r="B217" s="72" t="s">
        <v>815</v>
      </c>
      <c r="C217" s="72" t="s">
        <v>816</v>
      </c>
      <c r="D217" s="72" t="s">
        <v>817</v>
      </c>
      <c r="E217" s="72" t="s">
        <v>763</v>
      </c>
      <c r="F217" s="72" t="s">
        <v>88</v>
      </c>
    </row>
    <row r="218" ht="236.25" spans="1:6">
      <c r="A218" s="80"/>
      <c r="B218" s="72" t="s">
        <v>818</v>
      </c>
      <c r="C218" s="72" t="s">
        <v>819</v>
      </c>
      <c r="D218" s="72" t="s">
        <v>820</v>
      </c>
      <c r="E218" s="72" t="s">
        <v>763</v>
      </c>
      <c r="F218" s="72" t="s">
        <v>88</v>
      </c>
    </row>
    <row r="219" ht="236.25" spans="1:6">
      <c r="A219" s="80"/>
      <c r="B219" s="72" t="s">
        <v>821</v>
      </c>
      <c r="C219" s="72" t="s">
        <v>822</v>
      </c>
      <c r="D219" s="72" t="s">
        <v>823</v>
      </c>
      <c r="E219" s="72" t="s">
        <v>763</v>
      </c>
      <c r="F219" s="72" t="s">
        <v>88</v>
      </c>
    </row>
    <row r="220" ht="220.5" spans="1:6">
      <c r="A220" s="80"/>
      <c r="B220" s="72" t="s">
        <v>824</v>
      </c>
      <c r="C220" s="72" t="s">
        <v>825</v>
      </c>
      <c r="D220" s="72" t="s">
        <v>826</v>
      </c>
      <c r="E220" s="72" t="s">
        <v>763</v>
      </c>
      <c r="F220" s="72" t="s">
        <v>88</v>
      </c>
    </row>
    <row r="221" ht="220.5" spans="1:6">
      <c r="A221" s="80"/>
      <c r="B221" s="72" t="s">
        <v>827</v>
      </c>
      <c r="C221" s="72" t="s">
        <v>828</v>
      </c>
      <c r="D221" s="72" t="s">
        <v>829</v>
      </c>
      <c r="E221" s="72" t="s">
        <v>763</v>
      </c>
      <c r="F221" s="72" t="s">
        <v>88</v>
      </c>
    </row>
    <row r="222" ht="220.5" spans="1:6">
      <c r="A222" s="80"/>
      <c r="B222" s="72" t="s">
        <v>830</v>
      </c>
      <c r="C222" s="72" t="s">
        <v>831</v>
      </c>
      <c r="D222" s="72" t="s">
        <v>832</v>
      </c>
      <c r="E222" s="72" t="s">
        <v>763</v>
      </c>
      <c r="F222" s="72" t="s">
        <v>88</v>
      </c>
    </row>
    <row r="223" ht="126" spans="1:6">
      <c r="A223" s="80"/>
      <c r="B223" s="72" t="s">
        <v>833</v>
      </c>
      <c r="C223" s="72" t="s">
        <v>834</v>
      </c>
      <c r="D223" s="72" t="s">
        <v>835</v>
      </c>
      <c r="E223" s="72" t="s">
        <v>457</v>
      </c>
      <c r="F223" s="72" t="s">
        <v>88</v>
      </c>
    </row>
    <row r="224" ht="173.25" spans="1:6">
      <c r="A224" s="80"/>
      <c r="B224" s="72" t="s">
        <v>836</v>
      </c>
      <c r="C224" s="72" t="s">
        <v>837</v>
      </c>
      <c r="D224" s="72" t="s">
        <v>838</v>
      </c>
      <c r="E224" s="72" t="s">
        <v>839</v>
      </c>
      <c r="F224" s="72" t="s">
        <v>88</v>
      </c>
    </row>
    <row r="225" ht="157.5" spans="1:6">
      <c r="A225" s="80"/>
      <c r="B225" s="72" t="s">
        <v>840</v>
      </c>
      <c r="C225" s="72" t="s">
        <v>841</v>
      </c>
      <c r="D225" s="72" t="s">
        <v>842</v>
      </c>
      <c r="E225" s="72" t="s">
        <v>457</v>
      </c>
      <c r="F225" s="73" t="s">
        <v>97</v>
      </c>
    </row>
    <row r="226" ht="110.25" spans="1:6">
      <c r="A226" s="80"/>
      <c r="B226" s="72" t="s">
        <v>843</v>
      </c>
      <c r="C226" s="72" t="s">
        <v>844</v>
      </c>
      <c r="D226" s="72" t="s">
        <v>845</v>
      </c>
      <c r="E226" s="72" t="s">
        <v>457</v>
      </c>
      <c r="F226" s="72" t="s">
        <v>88</v>
      </c>
    </row>
    <row r="227" ht="126" spans="1:6">
      <c r="A227" s="80"/>
      <c r="B227" s="72" t="s">
        <v>846</v>
      </c>
      <c r="C227" s="72" t="s">
        <v>847</v>
      </c>
      <c r="D227" s="72" t="s">
        <v>848</v>
      </c>
      <c r="E227" s="72" t="s">
        <v>849</v>
      </c>
      <c r="F227" s="73" t="s">
        <v>97</v>
      </c>
    </row>
    <row r="228" ht="141.75" spans="1:6">
      <c r="A228" s="80"/>
      <c r="B228" s="72" t="s">
        <v>850</v>
      </c>
      <c r="C228" s="72" t="s">
        <v>851</v>
      </c>
      <c r="D228" s="72" t="s">
        <v>852</v>
      </c>
      <c r="E228" s="72" t="s">
        <v>853</v>
      </c>
      <c r="F228" s="72" t="s">
        <v>88</v>
      </c>
    </row>
    <row r="229" ht="141.75" spans="1:6">
      <c r="A229" s="80"/>
      <c r="B229" s="72" t="s">
        <v>854</v>
      </c>
      <c r="C229" s="72" t="s">
        <v>855</v>
      </c>
      <c r="D229" s="72" t="s">
        <v>856</v>
      </c>
      <c r="E229" s="72" t="s">
        <v>857</v>
      </c>
      <c r="F229" s="72" t="s">
        <v>88</v>
      </c>
    </row>
    <row r="230" ht="126" spans="1:6">
      <c r="A230" s="80"/>
      <c r="B230" s="72" t="s">
        <v>858</v>
      </c>
      <c r="C230" s="72" t="s">
        <v>859</v>
      </c>
      <c r="D230" s="72" t="s">
        <v>860</v>
      </c>
      <c r="E230" s="72" t="s">
        <v>457</v>
      </c>
      <c r="F230" s="72" t="s">
        <v>88</v>
      </c>
    </row>
    <row r="231" ht="126" spans="1:6">
      <c r="A231" s="80"/>
      <c r="B231" s="72" t="s">
        <v>861</v>
      </c>
      <c r="C231" s="72" t="s">
        <v>862</v>
      </c>
      <c r="D231" s="72" t="s">
        <v>863</v>
      </c>
      <c r="E231" s="72" t="s">
        <v>864</v>
      </c>
      <c r="F231" s="72" t="s">
        <v>88</v>
      </c>
    </row>
    <row r="232" ht="126" spans="1:6">
      <c r="A232" s="80"/>
      <c r="B232" s="72" t="s">
        <v>865</v>
      </c>
      <c r="C232" s="72" t="s">
        <v>866</v>
      </c>
      <c r="D232" s="72" t="s">
        <v>867</v>
      </c>
      <c r="E232" s="72" t="s">
        <v>868</v>
      </c>
      <c r="F232" s="72" t="s">
        <v>88</v>
      </c>
    </row>
    <row r="233" ht="126" spans="1:6">
      <c r="A233" s="80"/>
      <c r="B233" s="72" t="s">
        <v>869</v>
      </c>
      <c r="C233" s="72" t="s">
        <v>870</v>
      </c>
      <c r="D233" s="72" t="s">
        <v>871</v>
      </c>
      <c r="E233" s="72" t="s">
        <v>872</v>
      </c>
      <c r="F233" s="73" t="s">
        <v>97</v>
      </c>
    </row>
    <row r="234" ht="157.5" spans="1:6">
      <c r="A234" s="80"/>
      <c r="B234" s="72" t="s">
        <v>873</v>
      </c>
      <c r="C234" s="72" t="s">
        <v>874</v>
      </c>
      <c r="D234" s="72" t="s">
        <v>875</v>
      </c>
      <c r="E234" s="72" t="s">
        <v>457</v>
      </c>
      <c r="F234" s="73" t="s">
        <v>97</v>
      </c>
    </row>
    <row r="235" ht="126" spans="1:6">
      <c r="A235" s="80"/>
      <c r="B235" s="72" t="s">
        <v>876</v>
      </c>
      <c r="C235" s="72" t="s">
        <v>877</v>
      </c>
      <c r="D235" s="72" t="s">
        <v>878</v>
      </c>
      <c r="E235" s="72" t="s">
        <v>457</v>
      </c>
      <c r="F235" s="72" t="s">
        <v>88</v>
      </c>
    </row>
    <row r="236" ht="126" spans="1:6">
      <c r="A236" s="80"/>
      <c r="B236" s="72" t="s">
        <v>879</v>
      </c>
      <c r="C236" s="72" t="s">
        <v>880</v>
      </c>
      <c r="D236" s="72" t="s">
        <v>881</v>
      </c>
      <c r="E236" s="72" t="s">
        <v>457</v>
      </c>
      <c r="F236" s="73" t="s">
        <v>97</v>
      </c>
    </row>
    <row r="237" ht="141.75" spans="1:6">
      <c r="A237" s="80"/>
      <c r="B237" s="72" t="s">
        <v>882</v>
      </c>
      <c r="C237" s="72" t="s">
        <v>883</v>
      </c>
      <c r="D237" s="72" t="s">
        <v>884</v>
      </c>
      <c r="E237" s="72" t="s">
        <v>885</v>
      </c>
      <c r="F237" s="73" t="s">
        <v>97</v>
      </c>
    </row>
    <row r="238" ht="126" spans="1:6">
      <c r="A238" s="80"/>
      <c r="B238" s="72" t="s">
        <v>886</v>
      </c>
      <c r="C238" s="72" t="s">
        <v>887</v>
      </c>
      <c r="D238" s="72" t="s">
        <v>888</v>
      </c>
      <c r="E238" s="72" t="s">
        <v>457</v>
      </c>
      <c r="F238" s="72" t="s">
        <v>88</v>
      </c>
    </row>
    <row r="239" ht="141.75" spans="1:6">
      <c r="A239" s="80"/>
      <c r="B239" s="72" t="s">
        <v>889</v>
      </c>
      <c r="C239" s="72" t="s">
        <v>890</v>
      </c>
      <c r="D239" s="72" t="s">
        <v>891</v>
      </c>
      <c r="E239" s="72" t="s">
        <v>892</v>
      </c>
      <c r="F239" s="72" t="s">
        <v>88</v>
      </c>
    </row>
    <row r="240" ht="141.75" spans="1:6">
      <c r="A240" s="80"/>
      <c r="B240" s="72" t="s">
        <v>893</v>
      </c>
      <c r="C240" s="72" t="s">
        <v>894</v>
      </c>
      <c r="D240" s="72" t="s">
        <v>895</v>
      </c>
      <c r="E240" s="72" t="s">
        <v>896</v>
      </c>
      <c r="F240" s="72" t="s">
        <v>88</v>
      </c>
    </row>
    <row r="241" ht="157.5" spans="1:6">
      <c r="A241" s="80"/>
      <c r="B241" s="72" t="s">
        <v>897</v>
      </c>
      <c r="C241" s="72" t="s">
        <v>898</v>
      </c>
      <c r="D241" s="72" t="s">
        <v>899</v>
      </c>
      <c r="E241" s="72" t="s">
        <v>457</v>
      </c>
      <c r="F241" s="73" t="s">
        <v>97</v>
      </c>
    </row>
    <row r="242" ht="141.75" spans="1:6">
      <c r="A242" s="80"/>
      <c r="B242" s="72" t="s">
        <v>900</v>
      </c>
      <c r="C242" s="72" t="s">
        <v>901</v>
      </c>
      <c r="D242" s="72" t="s">
        <v>902</v>
      </c>
      <c r="E242" s="72" t="s">
        <v>903</v>
      </c>
      <c r="F242" s="73" t="s">
        <v>97</v>
      </c>
    </row>
    <row r="243" ht="126" spans="1:6">
      <c r="A243" s="80"/>
      <c r="B243" s="72" t="s">
        <v>904</v>
      </c>
      <c r="C243" s="72" t="s">
        <v>905</v>
      </c>
      <c r="D243" s="72" t="s">
        <v>906</v>
      </c>
      <c r="E243" s="72" t="s">
        <v>457</v>
      </c>
      <c r="F243" s="72" t="s">
        <v>88</v>
      </c>
    </row>
    <row r="244" ht="126" spans="1:6">
      <c r="A244" s="80"/>
      <c r="B244" s="72" t="s">
        <v>907</v>
      </c>
      <c r="C244" s="72" t="s">
        <v>908</v>
      </c>
      <c r="D244" s="72" t="s">
        <v>909</v>
      </c>
      <c r="E244" s="72" t="s">
        <v>910</v>
      </c>
      <c r="F244" s="72" t="s">
        <v>88</v>
      </c>
    </row>
  </sheetData>
  <mergeCells count="9">
    <mergeCell ref="A3:F3"/>
    <mergeCell ref="A7:F7"/>
    <mergeCell ref="A11:F11"/>
    <mergeCell ref="A24:F24"/>
    <mergeCell ref="A41:F41"/>
    <mergeCell ref="A110:F110"/>
    <mergeCell ref="A135:F135"/>
    <mergeCell ref="A159:F159"/>
    <mergeCell ref="A173:F17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K18"/>
  <sheetViews>
    <sheetView tabSelected="1" zoomScale="70" zoomScaleNormal="70" topLeftCell="DI1" workbookViewId="0">
      <pane ySplit="6" topLeftCell="A7" activePane="bottomLeft" state="frozen"/>
      <selection/>
      <selection pane="bottomLeft" activeCell="K32" sqref="K32"/>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3.2"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8.75" style="10" customWidth="1" collapsed="1"/>
    <col min="18" max="18" width="9" style="10" hidden="1" customWidth="1" outlineLevel="1" collapsed="1"/>
    <col min="19" max="19" width="14.8916666666667" style="10" customWidth="1" collapsed="1"/>
    <col min="20" max="20" width="12.5583333333333" style="10" customWidth="1"/>
    <col min="21" max="21" width="11.0666666666667" style="10" customWidth="1"/>
    <col min="22" max="22" width="12.3333333333333" style="10" customWidth="1"/>
    <col min="23" max="23" width="12.6833333333333" style="10" customWidth="1"/>
    <col min="24" max="24" width="19.4416666666667" style="10" customWidth="1"/>
    <col min="25" max="34" width="9" style="10" customWidth="1" outlineLevel="1" collapsed="1"/>
    <col min="35" max="39" width="9" style="10" hidden="1" customWidth="1" outlineLevel="1" collapsed="1"/>
    <col min="40" max="40" width="18.5666666666667" style="10" customWidth="1"/>
    <col min="41" max="41" width="9.10833333333333" style="10" customWidth="1"/>
    <col min="42" max="46" width="9" style="10" customWidth="1" outlineLevel="1" collapsed="1"/>
    <col min="47" max="51" width="9" style="10" hidden="1" customWidth="1" outlineLevel="1" collapsed="1"/>
    <col min="52" max="52" width="19.4583333333333" style="10" customWidth="1" outlineLevel="1" collapsed="1"/>
    <col min="53" max="53" width="14.2833333333333" style="10" customWidth="1"/>
    <col min="54" max="54" width="11.075" style="10" customWidth="1"/>
    <col min="55" max="55" width="11.0666666666667" style="10" customWidth="1"/>
    <col min="56" max="56" width="11.7833333333333" style="10" customWidth="1"/>
    <col min="57" max="57" width="13.4416666666667" style="10" customWidth="1"/>
    <col min="58" max="58" width="18.3333333333333" style="10" customWidth="1"/>
    <col min="59" max="59" width="14.225" style="10" customWidth="1"/>
    <col min="60" max="60" width="19.6416666666667" style="10" customWidth="1"/>
    <col min="61" max="61" width="16.225" style="10" customWidth="1"/>
    <col min="62" max="62" width="15.35" style="10" customWidth="1"/>
    <col min="63" max="63" width="9.28333333333333" style="10" customWidth="1"/>
    <col min="64" max="64" width="9.81666666666667" style="10" customWidth="1" outlineLevel="1" collapsed="1"/>
    <col min="65" max="65" width="9.99166666666667" style="10" customWidth="1" outlineLevel="1" collapsed="1"/>
    <col min="66" max="66" width="24.2833333333333" style="10" customWidth="1"/>
    <col min="67" max="67" width="19.775" style="10" hidden="1" customWidth="1"/>
    <col min="68" max="68" width="34.5583333333333" style="11" hidden="1" customWidth="1"/>
    <col min="69" max="69" width="9" style="11" hidden="1" customWidth="1" outlineLevel="1" collapsed="1"/>
    <col min="70" max="70" width="17.8916666666667" style="10" customWidth="1" collapsed="1"/>
    <col min="71" max="71" width="21.4416666666667" style="10" customWidth="1"/>
    <col min="72" max="72" width="11.775" style="10" customWidth="1"/>
    <col min="73" max="73" width="11.9666666666667" style="10" customWidth="1"/>
    <col min="74" max="74" width="11.9583333333333" style="10" customWidth="1"/>
    <col min="75" max="75" width="21.7833333333333" style="10" hidden="1" customWidth="1"/>
    <col min="76" max="76" width="9" style="10" hidden="1" customWidth="1" outlineLevel="1" collapsed="1"/>
    <col min="77" max="77" width="17.675" style="10" customWidth="1" outlineLevel="1" collapsed="1"/>
    <col min="78" max="78" width="11.775" style="10" customWidth="1"/>
    <col min="79" max="79" width="9" style="12" hidden="1" customWidth="1" outlineLevel="1" collapsed="1"/>
    <col min="80" max="80" width="9" style="10" hidden="1" customWidth="1" outlineLevel="1" collapsed="1"/>
    <col min="81" max="81" width="18" style="10" hidden="1" customWidth="1" collapsed="1"/>
    <col min="82" max="85" width="9" style="10" hidden="1" customWidth="1" outlineLevel="1" collapsed="1"/>
    <col min="86" max="86" width="12.5583333333333" style="10" customWidth="1" collapsed="1"/>
    <col min="87" max="87" width="18.3916666666667" style="10" customWidth="1"/>
    <col min="88" max="88" width="12.85" style="10" hidden="1" customWidth="1"/>
    <col min="89" max="89" width="9" style="12" hidden="1" customWidth="1" outlineLevel="1" collapsed="1"/>
    <col min="90" max="90" width="9" style="10" hidden="1" customWidth="1" outlineLevel="1" collapsed="1"/>
    <col min="91" max="91" width="9" style="13" hidden="1" customWidth="1" outlineLevel="1" collapsed="1"/>
    <col min="92" max="92" width="11" style="10" hidden="1" customWidth="1" collapsed="1"/>
    <col min="93" max="93" width="9" style="10" hidden="1" customWidth="1" outlineLevel="1" collapsed="1"/>
    <col min="94" max="94" width="12.225" style="10" hidden="1" customWidth="1" collapsed="1"/>
    <col min="95" max="95" width="12.6666666666667" style="10" hidden="1" customWidth="1"/>
    <col min="96" max="96" width="13.3916666666667" style="10" hidden="1" customWidth="1"/>
    <col min="97" max="97" width="12.225" style="12" hidden="1" customWidth="1"/>
    <col min="98" max="98" width="19.1083333333333" style="10" hidden="1" customWidth="1"/>
    <col min="99" max="104" width="9" style="10" hidden="1" customWidth="1" outlineLevel="1" collapsed="1"/>
    <col min="105" max="105" width="14.1083333333333" style="12" hidden="1" customWidth="1" collapsed="1"/>
    <col min="106" max="106" width="14.1083333333333" style="10" hidden="1" customWidth="1"/>
    <col min="107" max="107" width="10.3583333333333" style="10" customWidth="1"/>
    <col min="108" max="109" width="9" style="10" customWidth="1" outlineLevel="1" collapsed="1"/>
    <col min="110" max="111" width="9" style="10" hidden="1" customWidth="1" outlineLevel="1" collapsed="1"/>
    <col min="112" max="112" width="9" style="11" hidden="1" customWidth="1" outlineLevel="1" collapsed="1"/>
    <col min="113" max="113" width="19.6416666666667" style="10" customWidth="1" outlineLevel="1" collapsed="1"/>
    <col min="114" max="114" width="14.1083333333333" style="10" hidden="1" customWidth="1"/>
    <col min="115" max="115" width="14.3333333333333" style="10" customWidth="1"/>
    <col min="116" max="116" width="9" style="10" hidden="1" customWidth="1" outlineLevel="1" collapsed="1"/>
    <col min="117" max="117" width="17.1083333333333" style="10" hidden="1" customWidth="1" collapsed="1"/>
    <col min="118" max="127" width="9" style="10" hidden="1" customWidth="1" outlineLevel="1" collapsed="1"/>
    <col min="128" max="128" width="28.5583333333333" style="14" hidden="1" customWidth="1" collapsed="1"/>
    <col min="129" max="129" width="34.4416666666667" style="10" hidden="1" customWidth="1"/>
    <col min="130" max="131" width="9" style="10" hidden="1" customWidth="1" outlineLevel="1" collapsed="1"/>
    <col min="132" max="132" width="59.775" style="10" hidden="1" customWidth="1" collapsed="1"/>
    <col min="133" max="133" width="9" style="12" customWidth="1" outlineLevel="1" collapsed="1"/>
    <col min="134" max="134" width="9" style="10" customWidth="1" outlineLevel="1" collapsed="1"/>
    <col min="135" max="135" width="14.1083333333333" style="10" customWidth="1"/>
    <col min="136" max="139" width="9" style="10" hidden="1" customWidth="1" outlineLevel="1" collapsed="1"/>
    <col min="140" max="140" width="10.5583333333333" style="10" customWidth="1" collapsed="1"/>
    <col min="141" max="141" width="11.5583333333333" style="10" customWidth="1"/>
    <col min="142" max="142" width="9" style="10" hidden="1" customWidth="1" outlineLevel="1" collapsed="1"/>
    <col min="143" max="143" width="15"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67" width="9" style="10" hidden="1" customWidth="1" outlineLevel="1" collapsed="1"/>
    <col min="168" max="168" width="24.225" style="10" customWidth="1" collapsed="1"/>
    <col min="169" max="169" width="10.8916666666667" style="11" customWidth="1"/>
    <col min="170" max="170" width="9" style="11" hidden="1" customWidth="1" outlineLevel="1" collapsed="1"/>
    <col min="171" max="171" width="9" style="13" hidden="1" customWidth="1" outlineLevel="1" collapsed="1"/>
    <col min="172" max="172" width="22.8916666666667" style="10" customWidth="1" collapsed="1"/>
    <col min="173" max="173" width="31.5583333333333" style="12" customWidth="1"/>
    <col min="174" max="174" width="9" style="10" hidden="1" customWidth="1" outlineLevel="1" collapsed="1"/>
    <col min="175" max="176" width="9" style="12" hidden="1" customWidth="1" outlineLevel="1" collapsed="1"/>
    <col min="177" max="177" width="37.6666666666667" style="13" hidden="1" customWidth="1" collapsed="1"/>
    <col min="178" max="178" width="40" style="13" hidden="1" customWidth="1"/>
    <col min="179" max="179" width="31.8916666666667" style="12" hidden="1" customWidth="1"/>
    <col min="180" max="181" width="9" style="13" hidden="1" customWidth="1" outlineLevel="1" collapsed="1"/>
    <col min="182" max="182" width="34.6666666666667" style="12" hidden="1" customWidth="1" collapsed="1"/>
    <col min="183" max="184" width="9" style="12" hidden="1" customWidth="1" outlineLevel="1" collapsed="1"/>
    <col min="185" max="186" width="9" style="13" hidden="1" customWidth="1" outlineLevel="1" collapsed="1"/>
    <col min="187" max="187" width="41.5583333333333" style="10" hidden="1" customWidth="1" collapsed="1"/>
    <col min="188" max="188" width="47.3333333333333" style="11" hidden="1" customWidth="1"/>
    <col min="189" max="189" width="59.1083333333333" style="12" hidden="1" customWidth="1"/>
    <col min="190" max="190" width="47.3333333333333" style="11" hidden="1" customWidth="1"/>
    <col min="191" max="191" width="59.1083333333333" style="12" hidden="1" customWidth="1"/>
    <col min="192" max="192" width="47.3333333333333" style="11" hidden="1" customWidth="1"/>
    <col min="193" max="193" width="59.1083333333333" style="12" hidden="1" customWidth="1"/>
    <col min="194" max="194" width="47.3333333333333" style="11" hidden="1" customWidth="1"/>
    <col min="195" max="195" width="59.1083333333333" style="12" hidden="1" customWidth="1"/>
    <col min="196" max="196" width="47.3333333333333" style="11" hidden="1" customWidth="1"/>
    <col min="197" max="197" width="59.1083333333333" style="12" hidden="1" customWidth="1"/>
    <col min="198" max="198" width="19.1083333333333" style="10" customWidth="1"/>
    <col min="199" max="199" width="18.5583333333333" style="12" hidden="1" customWidth="1"/>
    <col min="200" max="200" width="24.4416666666667" style="10" hidden="1" customWidth="1"/>
    <col min="201" max="201" width="17.3333333333333" style="12" hidden="1" customWidth="1"/>
    <col min="202" max="202" width="23.225" style="10" hidden="1" customWidth="1"/>
    <col min="203" max="203" width="17.5583333333333" style="12" hidden="1" customWidth="1"/>
    <col min="204" max="204" width="23.6666666666667" style="10" hidden="1" customWidth="1"/>
    <col min="205" max="205" width="15.8916666666667" style="12" customWidth="1"/>
    <col min="206" max="206" width="22.1083333333333" style="10" customWidth="1"/>
    <col min="207" max="207" width="9" style="10" hidden="1" customWidth="1" outlineLevel="1" collapsed="1"/>
    <col min="208" max="208" width="44.225" style="10" hidden="1" customWidth="1" collapsed="1"/>
    <col min="209" max="209" width="58.1083333333333" style="12" hidden="1" customWidth="1"/>
    <col min="210" max="210" width="57.225" style="10" hidden="1" customWidth="1"/>
    <col min="211" max="211" width="9" style="12" hidden="1" customWidth="1" outlineLevel="1" collapsed="1"/>
    <col min="212" max="212" width="44.225" style="10" hidden="1" customWidth="1" collapsed="1"/>
    <col min="213" max="213" width="58.1083333333333" style="12" hidden="1" customWidth="1"/>
    <col min="214" max="214" width="57.225" style="10" hidden="1" customWidth="1"/>
    <col min="215" max="215" width="9" style="12" hidden="1" customWidth="1" outlineLevel="1" collapsed="1"/>
    <col min="216" max="216" width="44.225" style="10" hidden="1" customWidth="1" collapsed="1"/>
    <col min="217" max="217" width="58.1083333333333" style="12" hidden="1" customWidth="1"/>
    <col min="218" max="218" width="57.225" style="10" hidden="1" customWidth="1"/>
    <col min="219" max="219" width="9" style="12" hidden="1" customWidth="1" outlineLevel="1" collapsed="1"/>
    <col min="220" max="220" width="44.225" style="10" hidden="1" customWidth="1" collapsed="1"/>
    <col min="221" max="221" width="58.1083333333333" style="12" hidden="1" customWidth="1"/>
    <col min="222" max="222" width="57.225" style="10" hidden="1" customWidth="1"/>
    <col min="223" max="223" width="9" style="12" hidden="1" customWidth="1" outlineLevel="1" collapsed="1"/>
    <col min="224" max="224" width="9" style="10" hidden="1" customWidth="1" outlineLevel="1" collapsed="1"/>
    <col min="225" max="225" width="44.225" style="10" hidden="1" customWidth="1" collapsed="1"/>
    <col min="226" max="226" width="58.1083333333333" style="12" hidden="1" customWidth="1"/>
    <col min="227" max="227" width="57.225" style="10" hidden="1" customWidth="1"/>
    <col min="228" max="228" width="9" style="12" hidden="1" customWidth="1" outlineLevel="1" collapsed="1"/>
    <col min="229" max="229" width="44.225" style="10" hidden="1" customWidth="1" collapsed="1"/>
    <col min="230" max="230" width="58.1083333333333" style="12" hidden="1" customWidth="1"/>
    <col min="231" max="231" width="57.225" style="10" hidden="1" customWidth="1"/>
    <col min="232" max="232" width="9" style="12" hidden="1" customWidth="1" outlineLevel="1" collapsed="1"/>
    <col min="233" max="233" width="44.225" style="10" hidden="1" customWidth="1" collapsed="1"/>
    <col min="234" max="234" width="58.1083333333333" style="12" hidden="1" customWidth="1"/>
    <col min="235" max="235" width="57.225" style="10" hidden="1" customWidth="1"/>
    <col min="236" max="236" width="9" style="12" hidden="1" customWidth="1" outlineLevel="1" collapsed="1"/>
    <col min="237" max="237" width="44.225" style="10" hidden="1" customWidth="1" collapsed="1"/>
    <col min="238" max="238" width="58.1083333333333" style="12" hidden="1" customWidth="1"/>
    <col min="239" max="239" width="57.225" style="10" hidden="1" customWidth="1"/>
    <col min="240" max="240" width="9" style="12" hidden="1" customWidth="1" outlineLevel="1" collapsed="1"/>
    <col min="241" max="241" width="11.225" style="10" customWidth="1" collapsed="1"/>
    <col min="242" max="242" width="15.225" style="10" hidden="1" customWidth="1"/>
    <col min="243" max="243" width="12.1083333333333" style="10" hidden="1" customWidth="1"/>
    <col min="244" max="244" width="19.775" style="10" hidden="1" customWidth="1"/>
    <col min="245" max="245" width="44.5583333333333" style="10" hidden="1" customWidth="1"/>
    <col min="246" max="246" width="9" style="10" hidden="1" customWidth="1" outlineLevel="1" collapsed="1"/>
    <col min="247" max="247" width="17.6666666666667" style="12" hidden="1" customWidth="1" collapsed="1"/>
    <col min="248" max="248" width="23.8916666666667" style="10" hidden="1" customWidth="1"/>
    <col min="249" max="249" width="12.8916666666667" style="11" hidden="1" customWidth="1"/>
    <col min="250" max="250" width="15.5583333333333" style="10" hidden="1" customWidth="1"/>
    <col min="251" max="251" width="24.6666666666667" style="11" hidden="1" customWidth="1"/>
    <col min="252" max="252" width="22.8916666666667" style="11" hidden="1" customWidth="1"/>
    <col min="253" max="253" width="28.225" style="12" hidden="1" customWidth="1"/>
    <col min="254" max="254" width="28.1083333333333" style="10" hidden="1" customWidth="1"/>
    <col min="255" max="255" width="22.775" style="10" hidden="1" customWidth="1"/>
    <col min="256" max="256" width="19.225" style="12" hidden="1" customWidth="1"/>
    <col min="257" max="257" width="25.4416666666667" style="10" hidden="1" customWidth="1"/>
    <col min="258" max="258" width="22.3166666666667" style="10" customWidth="1"/>
    <col min="259" max="262" width="9" style="10" hidden="1" customWidth="1" outlineLevel="1" collapsed="1"/>
    <col min="263" max="263" width="10.225" style="10" hidden="1" customWidth="1" collapsed="1"/>
    <col min="264" max="267" width="9" style="10" hidden="1" customWidth="1" outlineLevel="1" collapsed="1"/>
    <col min="268" max="268" width="29.6666666666667" style="10" hidden="1" customWidth="1" collapsed="1"/>
    <col min="269" max="269" width="17.225" style="10" hidden="1" customWidth="1"/>
    <col min="270" max="270" width="30.4416666666667" style="10" hidden="1" customWidth="1"/>
    <col min="271" max="272" width="9" style="10" hidden="1" customWidth="1" outlineLevel="1" collapsed="1"/>
    <col min="273" max="273" width="9" style="10" customWidth="1" outlineLevel="1" collapsed="1"/>
    <col min="274" max="297" width="9" style="10" hidden="1" customWidth="1" outlineLevel="1" collapsed="1"/>
    <col min="298" max="299" width="9" style="10" customWidth="1" outlineLevel="1" collapsed="1"/>
    <col min="300" max="300" width="37.225" style="10" hidden="1" customWidth="1"/>
    <col min="301" max="301" width="9" style="10" customWidth="1" outlineLevel="1" collapsed="1"/>
    <col min="302" max="302" width="24.1083333333333" style="10" hidden="1" customWidth="1"/>
    <col min="303" max="307" width="9" style="10" hidden="1" customWidth="1" outlineLevel="1" collapsed="1"/>
    <col min="308" max="308" width="22.8916666666667" style="10" hidden="1" customWidth="1" collapsed="1"/>
    <col min="309" max="309" width="34.775" style="10" hidden="1" customWidth="1"/>
    <col min="310" max="310" width="9" style="10" hidden="1" customWidth="1" outlineLevel="1" collapsed="1"/>
    <col min="311" max="311" width="21.8916666666667" style="10" hidden="1" customWidth="1" collapsed="1"/>
    <col min="312" max="312" width="27.5583333333333" style="10" hidden="1" customWidth="1"/>
    <col min="313" max="313" width="9" style="10" hidden="1" customWidth="1" outlineLevel="1" collapsed="1"/>
    <col min="314" max="314" width="35.6666666666667" style="15" hidden="1" customWidth="1" collapsed="1"/>
    <col min="315" max="315" width="44.8916666666667" style="10" hidden="1" customWidth="1"/>
    <col min="316" max="316" width="32.1083333333333" style="10" hidden="1" customWidth="1"/>
    <col min="317" max="317" width="34.775" style="10" hidden="1" customWidth="1"/>
    <col min="318" max="323" width="9" style="10" hidden="1" customWidth="1" outlineLevel="1" collapsed="1"/>
    <col min="324" max="324" width="8.89166666666667" style="16" customWidth="1" collapsed="1"/>
    <col min="325" max="16384" width="8.89166666666667" style="16" customWidth="1"/>
  </cols>
  <sheetData>
    <row r="1" s="10" customFormat="1" spans="1:323">
      <c r="A1" s="17" t="s">
        <v>911</v>
      </c>
      <c r="B1" s="17" t="s">
        <v>912</v>
      </c>
      <c r="C1" s="17" t="s">
        <v>913</v>
      </c>
      <c r="D1" s="17" t="s">
        <v>914</v>
      </c>
      <c r="E1" s="17" t="s">
        <v>915</v>
      </c>
      <c r="F1" s="17" t="s">
        <v>916</v>
      </c>
      <c r="G1" s="18" t="s">
        <v>917</v>
      </c>
      <c r="H1" s="18" t="s">
        <v>918</v>
      </c>
      <c r="I1" s="18" t="s">
        <v>919</v>
      </c>
      <c r="J1" s="18" t="s">
        <v>920</v>
      </c>
      <c r="K1" s="18"/>
      <c r="L1" s="18"/>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1"/>
      <c r="BR1" s="20"/>
      <c r="BS1" s="20"/>
      <c r="BT1" s="20"/>
      <c r="BU1" s="20"/>
      <c r="BV1" s="20"/>
      <c r="BW1" s="20"/>
      <c r="BX1" s="20"/>
      <c r="BY1" s="20"/>
      <c r="BZ1" s="20"/>
      <c r="CA1" s="22"/>
      <c r="CB1" s="20"/>
      <c r="CC1" s="20"/>
      <c r="CD1" s="20"/>
      <c r="CE1" s="20"/>
      <c r="CF1" s="20"/>
      <c r="CG1" s="20"/>
      <c r="CH1" s="20"/>
      <c r="CI1" s="20"/>
      <c r="CJ1" s="20"/>
      <c r="CK1" s="22"/>
      <c r="CL1" s="20"/>
      <c r="CM1" s="23"/>
      <c r="CN1" s="20"/>
      <c r="CO1" s="20"/>
      <c r="CP1" s="20"/>
      <c r="CQ1" s="20"/>
      <c r="CR1" s="20"/>
      <c r="CS1" s="22"/>
      <c r="CT1" s="20"/>
      <c r="CU1" s="20"/>
      <c r="CV1" s="20"/>
      <c r="CW1" s="20"/>
      <c r="CX1" s="20"/>
      <c r="CY1" s="20"/>
      <c r="CZ1" s="20"/>
      <c r="DA1" s="22"/>
      <c r="DB1" s="20"/>
      <c r="DC1" s="20"/>
      <c r="DD1" s="20"/>
      <c r="DE1" s="20"/>
      <c r="DF1" s="20"/>
      <c r="DG1" s="20"/>
      <c r="DH1" s="21"/>
      <c r="DI1" s="20"/>
      <c r="DJ1" s="20"/>
      <c r="DK1" s="20"/>
      <c r="DL1" s="20"/>
      <c r="DM1" s="20"/>
      <c r="DN1" s="20"/>
      <c r="DO1" s="20"/>
      <c r="DP1" s="20"/>
      <c r="DQ1" s="20"/>
      <c r="DR1" s="20"/>
      <c r="DS1" s="20"/>
      <c r="DT1" s="20"/>
      <c r="DU1" s="20"/>
      <c r="DV1" s="20"/>
      <c r="DW1" s="20"/>
      <c r="DX1" s="24"/>
      <c r="DY1" s="20"/>
      <c r="DZ1" s="20"/>
      <c r="EA1" s="20"/>
      <c r="EB1" s="20"/>
      <c r="EC1" s="22"/>
      <c r="ED1" s="20"/>
      <c r="EE1" s="20"/>
      <c r="EF1" s="20"/>
      <c r="EG1" s="20"/>
      <c r="EH1" s="20"/>
      <c r="EI1" s="20"/>
      <c r="EJ1" s="25"/>
      <c r="EK1" s="25"/>
      <c r="EL1" s="25"/>
      <c r="EM1" s="26"/>
      <c r="EN1" s="25"/>
      <c r="EO1" s="27"/>
      <c r="EP1" s="28"/>
      <c r="EQ1" s="25"/>
      <c r="ER1" s="25"/>
      <c r="ES1" s="25"/>
      <c r="ET1" s="25"/>
      <c r="EU1" s="25"/>
      <c r="EV1" s="25"/>
      <c r="EW1" s="25"/>
      <c r="EX1" s="25"/>
      <c r="EY1" s="25"/>
      <c r="EZ1" s="25"/>
      <c r="FA1" s="25"/>
      <c r="FB1" s="25"/>
      <c r="FC1" s="25"/>
      <c r="FD1" s="25"/>
      <c r="FE1" s="25"/>
      <c r="FF1" s="25"/>
      <c r="FG1" s="25"/>
      <c r="FH1" s="25"/>
      <c r="FI1" s="25"/>
      <c r="FJ1" s="25"/>
      <c r="FK1" s="25"/>
      <c r="FL1" s="29"/>
      <c r="FM1" s="30"/>
      <c r="FN1" s="30"/>
      <c r="FO1" s="31"/>
      <c r="FP1" s="29"/>
      <c r="FQ1" s="32"/>
      <c r="FR1" s="29"/>
      <c r="FS1" s="32"/>
      <c r="FT1" s="32"/>
      <c r="FU1" s="31"/>
      <c r="FV1" s="31"/>
      <c r="FW1" s="32"/>
      <c r="FX1" s="31"/>
      <c r="FY1" s="31"/>
      <c r="FZ1" s="32"/>
      <c r="GA1" s="32"/>
      <c r="GB1" s="32"/>
      <c r="GC1" s="31"/>
      <c r="GD1" s="31"/>
      <c r="GE1" s="29"/>
      <c r="GF1" s="30"/>
      <c r="GG1" s="32"/>
      <c r="GH1" s="30"/>
      <c r="GI1" s="32"/>
      <c r="GJ1" s="30"/>
      <c r="GK1" s="32"/>
      <c r="GL1" s="30"/>
      <c r="GM1" s="32"/>
      <c r="GN1" s="30"/>
      <c r="GO1" s="32"/>
      <c r="GP1" s="29"/>
      <c r="GQ1" s="33"/>
      <c r="GR1" s="34"/>
      <c r="GS1" s="33"/>
      <c r="GT1" s="34"/>
      <c r="GU1" s="33"/>
      <c r="GV1" s="34"/>
      <c r="GW1" s="33"/>
      <c r="GX1" s="34"/>
      <c r="GY1" s="34"/>
      <c r="GZ1" s="34"/>
      <c r="HA1" s="33"/>
      <c r="HB1" s="34"/>
      <c r="HC1" s="33"/>
      <c r="HD1" s="34"/>
      <c r="HE1" s="33"/>
      <c r="HF1" s="34"/>
      <c r="HG1" s="33"/>
      <c r="HH1" s="34"/>
      <c r="HI1" s="33"/>
      <c r="HJ1" s="34"/>
      <c r="HK1" s="33"/>
      <c r="HL1" s="34"/>
      <c r="HM1" s="33"/>
      <c r="HN1" s="34"/>
      <c r="HO1" s="33"/>
      <c r="HP1" s="34"/>
      <c r="HQ1" s="34"/>
      <c r="HR1" s="33"/>
      <c r="HS1" s="34"/>
      <c r="HT1" s="33"/>
      <c r="HU1" s="34"/>
      <c r="HV1" s="33"/>
      <c r="HW1" s="34"/>
      <c r="HX1" s="33"/>
      <c r="HY1" s="34"/>
      <c r="HZ1" s="33"/>
      <c r="IA1" s="34"/>
      <c r="IB1" s="33"/>
      <c r="IC1" s="34"/>
      <c r="ID1" s="33"/>
      <c r="IE1" s="34"/>
      <c r="IF1" s="33"/>
      <c r="IG1" s="35"/>
      <c r="IH1" s="35"/>
      <c r="II1" s="35"/>
      <c r="IJ1" s="35"/>
      <c r="IK1" s="35"/>
      <c r="IL1" s="35"/>
      <c r="IM1" s="36"/>
      <c r="IN1" s="35"/>
      <c r="IO1" s="37"/>
      <c r="IP1" s="35"/>
      <c r="IQ1" s="37"/>
      <c r="IR1" s="37"/>
      <c r="IS1" s="36"/>
      <c r="IT1" s="35"/>
      <c r="IU1" s="35"/>
      <c r="IV1" s="36"/>
      <c r="IW1" s="35"/>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5"/>
      <c r="KZ1" s="35"/>
      <c r="LA1" s="35"/>
      <c r="LB1" s="38"/>
      <c r="LC1" s="35"/>
      <c r="LD1" s="35"/>
      <c r="LE1" s="35"/>
      <c r="LF1" s="35"/>
      <c r="LG1" s="35"/>
      <c r="LH1" s="35"/>
      <c r="LI1" s="35"/>
      <c r="LJ1" s="35"/>
      <c r="LK1" s="35"/>
    </row>
    <row r="2" s="10" customFormat="1" spans="1:323">
      <c r="A2" s="17" t="s">
        <v>921</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1"/>
      <c r="BR2" s="20"/>
      <c r="BS2" s="20"/>
      <c r="BT2" s="20"/>
      <c r="BU2" s="20"/>
      <c r="BV2" s="20"/>
      <c r="BW2" s="20"/>
      <c r="BX2" s="20"/>
      <c r="BY2" s="20"/>
      <c r="BZ2" s="20"/>
      <c r="CA2" s="22"/>
      <c r="CB2" s="20"/>
      <c r="CC2" s="20"/>
      <c r="CD2" s="20"/>
      <c r="CE2" s="20"/>
      <c r="CF2" s="20"/>
      <c r="CG2" s="20"/>
      <c r="CH2" s="20"/>
      <c r="CI2" s="20"/>
      <c r="CJ2" s="20"/>
      <c r="CK2" s="22"/>
      <c r="CL2" s="20"/>
      <c r="CM2" s="23"/>
      <c r="CN2" s="20"/>
      <c r="CO2" s="20"/>
      <c r="CP2" s="20"/>
      <c r="CQ2" s="20"/>
      <c r="CR2" s="20"/>
      <c r="CS2" s="22"/>
      <c r="CT2" s="20"/>
      <c r="CU2" s="20"/>
      <c r="CV2" s="20"/>
      <c r="CW2" s="20"/>
      <c r="CX2" s="20"/>
      <c r="CY2" s="20"/>
      <c r="CZ2" s="20"/>
      <c r="DA2" s="22"/>
      <c r="DB2" s="20"/>
      <c r="DC2" s="20"/>
      <c r="DD2" s="20"/>
      <c r="DE2" s="20"/>
      <c r="DF2" s="20"/>
      <c r="DG2" s="20"/>
      <c r="DH2" s="21"/>
      <c r="DI2" s="20"/>
      <c r="DJ2" s="20"/>
      <c r="DK2" s="20"/>
      <c r="DL2" s="20"/>
      <c r="DM2" s="20"/>
      <c r="DN2" s="20"/>
      <c r="DO2" s="20"/>
      <c r="DP2" s="20"/>
      <c r="DQ2" s="20"/>
      <c r="DR2" s="20"/>
      <c r="DS2" s="20"/>
      <c r="DT2" s="20"/>
      <c r="DU2" s="20"/>
      <c r="DV2" s="20"/>
      <c r="DW2" s="20"/>
      <c r="DX2" s="24"/>
      <c r="DY2" s="20"/>
      <c r="DZ2" s="20"/>
      <c r="EA2" s="20"/>
      <c r="EB2" s="20"/>
      <c r="EC2" s="22"/>
      <c r="ED2" s="20"/>
      <c r="EE2" s="20"/>
      <c r="EF2" s="20"/>
      <c r="EG2" s="20"/>
      <c r="EH2" s="20"/>
      <c r="EI2" s="20"/>
      <c r="EJ2" s="25"/>
      <c r="EK2" s="25"/>
      <c r="EL2" s="25"/>
      <c r="EM2" s="26"/>
      <c r="EN2" s="25"/>
      <c r="EO2" s="27"/>
      <c r="EP2" s="28"/>
      <c r="EQ2" s="25"/>
      <c r="ER2" s="25"/>
      <c r="ES2" s="25"/>
      <c r="ET2" s="25"/>
      <c r="EU2" s="25"/>
      <c r="EV2" s="25"/>
      <c r="EW2" s="25"/>
      <c r="EX2" s="25"/>
      <c r="EY2" s="25"/>
      <c r="EZ2" s="25"/>
      <c r="FA2" s="25"/>
      <c r="FB2" s="25"/>
      <c r="FC2" s="25"/>
      <c r="FD2" s="25"/>
      <c r="FE2" s="25"/>
      <c r="FF2" s="25"/>
      <c r="FG2" s="25"/>
      <c r="FH2" s="25"/>
      <c r="FI2" s="25"/>
      <c r="FJ2" s="25"/>
      <c r="FK2" s="25"/>
      <c r="FL2" s="29"/>
      <c r="FM2" s="30"/>
      <c r="FN2" s="30"/>
      <c r="FO2" s="31"/>
      <c r="FP2" s="29"/>
      <c r="FQ2" s="32"/>
      <c r="FR2" s="29"/>
      <c r="FS2" s="32"/>
      <c r="FT2" s="32"/>
      <c r="FU2" s="31"/>
      <c r="FV2" s="31"/>
      <c r="FW2" s="32"/>
      <c r="FX2" s="31"/>
      <c r="FY2" s="31"/>
      <c r="FZ2" s="32"/>
      <c r="GA2" s="32"/>
      <c r="GB2" s="32"/>
      <c r="GC2" s="31"/>
      <c r="GD2" s="31"/>
      <c r="GE2" s="29"/>
      <c r="GF2" s="30"/>
      <c r="GG2" s="32"/>
      <c r="GH2" s="30"/>
      <c r="GI2" s="32"/>
      <c r="GJ2" s="30"/>
      <c r="GK2" s="32"/>
      <c r="GL2" s="30"/>
      <c r="GM2" s="32"/>
      <c r="GN2" s="30"/>
      <c r="GO2" s="32"/>
      <c r="GP2" s="29"/>
      <c r="GQ2" s="33"/>
      <c r="GR2" s="34"/>
      <c r="GS2" s="33"/>
      <c r="GT2" s="34"/>
      <c r="GU2" s="33"/>
      <c r="GV2" s="34"/>
      <c r="GW2" s="33"/>
      <c r="GX2" s="34"/>
      <c r="GY2" s="34"/>
      <c r="GZ2" s="34"/>
      <c r="HA2" s="33"/>
      <c r="HB2" s="34"/>
      <c r="HC2" s="33"/>
      <c r="HD2" s="34"/>
      <c r="HE2" s="33"/>
      <c r="HF2" s="34"/>
      <c r="HG2" s="33"/>
      <c r="HH2" s="34"/>
      <c r="HI2" s="33"/>
      <c r="HJ2" s="34"/>
      <c r="HK2" s="33"/>
      <c r="HL2" s="34"/>
      <c r="HM2" s="33"/>
      <c r="HN2" s="34"/>
      <c r="HO2" s="33"/>
      <c r="HP2" s="34"/>
      <c r="HQ2" s="34"/>
      <c r="HR2" s="33"/>
      <c r="HS2" s="34"/>
      <c r="HT2" s="33"/>
      <c r="HU2" s="34"/>
      <c r="HV2" s="33"/>
      <c r="HW2" s="34"/>
      <c r="HX2" s="33"/>
      <c r="HY2" s="34"/>
      <c r="HZ2" s="33"/>
      <c r="IA2" s="34"/>
      <c r="IB2" s="33"/>
      <c r="IC2" s="34"/>
      <c r="ID2" s="33"/>
      <c r="IE2" s="34"/>
      <c r="IF2" s="33"/>
      <c r="IG2" s="35"/>
      <c r="IH2" s="35"/>
      <c r="II2" s="35"/>
      <c r="IJ2" s="35"/>
      <c r="IK2" s="35"/>
      <c r="IL2" s="35"/>
      <c r="IM2" s="36"/>
      <c r="IN2" s="35"/>
      <c r="IO2" s="37"/>
      <c r="IP2" s="35"/>
      <c r="IQ2" s="37"/>
      <c r="IR2" s="37"/>
      <c r="IS2" s="36"/>
      <c r="IT2" s="35"/>
      <c r="IU2" s="35"/>
      <c r="IV2" s="36"/>
      <c r="IW2" s="35"/>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5"/>
      <c r="KZ2" s="35"/>
      <c r="LA2" s="35"/>
      <c r="LB2" s="38"/>
      <c r="LC2" s="35"/>
      <c r="LD2" s="35"/>
      <c r="LE2" s="35"/>
      <c r="LF2" s="35"/>
      <c r="LG2" s="35"/>
      <c r="LH2" s="35"/>
      <c r="LI2" s="35"/>
      <c r="LJ2" s="35"/>
      <c r="LK2" s="35"/>
    </row>
    <row r="3" s="10" customFormat="1" ht="42" customHeight="1" spans="1:323">
      <c r="A3" s="39" t="s">
        <v>74</v>
      </c>
      <c r="D3" s="39" t="s">
        <v>89</v>
      </c>
      <c r="G3" s="40" t="s">
        <v>102</v>
      </c>
      <c r="X3" s="41" t="s">
        <v>152</v>
      </c>
      <c r="AN3" s="42" t="s">
        <v>186</v>
      </c>
      <c r="BP3" s="11"/>
      <c r="BQ3" s="11"/>
      <c r="CA3" s="12"/>
      <c r="CK3" s="12"/>
      <c r="CM3" s="13"/>
      <c r="CS3" s="12"/>
      <c r="DA3" s="12"/>
      <c r="DH3" s="11"/>
      <c r="DX3" s="14"/>
      <c r="EC3" s="12"/>
      <c r="EJ3" s="43" t="s">
        <v>453</v>
      </c>
      <c r="EM3" s="12"/>
      <c r="EO3" s="13"/>
      <c r="EP3" s="11"/>
      <c r="FL3" s="44" t="s">
        <v>534</v>
      </c>
      <c r="FM3" s="11"/>
      <c r="FN3" s="11"/>
      <c r="FO3" s="13"/>
      <c r="FQ3" s="12"/>
      <c r="FS3" s="12"/>
      <c r="FT3" s="12"/>
      <c r="FU3" s="13"/>
      <c r="FV3" s="13"/>
      <c r="FW3" s="12"/>
      <c r="FX3" s="13"/>
      <c r="FY3" s="13"/>
      <c r="FZ3" s="12"/>
      <c r="GA3" s="12"/>
      <c r="GB3" s="12"/>
      <c r="GC3" s="13"/>
      <c r="GD3" s="13"/>
      <c r="GF3" s="11"/>
      <c r="GG3" s="12"/>
      <c r="GH3" s="11"/>
      <c r="GI3" s="12"/>
      <c r="GJ3" s="11"/>
      <c r="GK3" s="12"/>
      <c r="GL3" s="11"/>
      <c r="GM3" s="12"/>
      <c r="GN3" s="11"/>
      <c r="GO3" s="12"/>
      <c r="GQ3" s="45" t="s">
        <v>618</v>
      </c>
      <c r="GS3" s="12"/>
      <c r="GU3" s="12"/>
      <c r="GW3" s="12"/>
      <c r="HA3" s="12"/>
      <c r="HC3" s="12"/>
      <c r="HE3" s="12"/>
      <c r="HG3" s="12"/>
      <c r="HI3" s="12"/>
      <c r="HK3" s="12"/>
      <c r="HM3" s="12"/>
      <c r="HO3" s="12"/>
      <c r="HR3" s="12"/>
      <c r="HT3" s="12"/>
      <c r="HV3" s="12"/>
      <c r="HX3" s="12"/>
      <c r="HZ3" s="12"/>
      <c r="IB3" s="12"/>
      <c r="ID3" s="12"/>
      <c r="IF3" s="12"/>
      <c r="IG3" s="46" t="s">
        <v>667</v>
      </c>
      <c r="IM3" s="12"/>
      <c r="IO3" s="11"/>
      <c r="IQ3" s="11"/>
      <c r="IR3" s="11"/>
      <c r="IS3" s="12"/>
      <c r="IV3" s="12"/>
      <c r="LB3" s="15"/>
    </row>
    <row r="4" s="10" customFormat="1" ht="28" customHeight="1" spans="1:323">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133</v>
      </c>
      <c r="T4" s="40" t="s">
        <v>137</v>
      </c>
      <c r="U4" s="40" t="s">
        <v>141</v>
      </c>
      <c r="V4" s="40" t="s">
        <v>145</v>
      </c>
      <c r="W4" s="40" t="s">
        <v>149</v>
      </c>
      <c r="X4" s="41" t="s">
        <v>154</v>
      </c>
      <c r="Y4" s="41" t="s">
        <v>158</v>
      </c>
      <c r="Z4" s="41" t="s">
        <v>158</v>
      </c>
      <c r="AA4" s="41" t="s">
        <v>158</v>
      </c>
      <c r="AB4" s="41" t="s">
        <v>158</v>
      </c>
      <c r="AC4" s="41" t="s">
        <v>158</v>
      </c>
      <c r="AD4" s="41" t="s">
        <v>158</v>
      </c>
      <c r="AE4" s="41" t="s">
        <v>158</v>
      </c>
      <c r="AF4" s="41" t="s">
        <v>158</v>
      </c>
      <c r="AG4" s="41" t="s">
        <v>169</v>
      </c>
      <c r="AH4" s="41" t="s">
        <v>173</v>
      </c>
      <c r="AI4" s="41" t="s">
        <v>173</v>
      </c>
      <c r="AJ4" s="41" t="s">
        <v>173</v>
      </c>
      <c r="AK4" s="41" t="s">
        <v>173</v>
      </c>
      <c r="AL4" s="41" t="s">
        <v>173</v>
      </c>
      <c r="AM4" s="41" t="s">
        <v>173</v>
      </c>
      <c r="AN4" s="42" t="s">
        <v>188</v>
      </c>
      <c r="AO4" s="42" t="s">
        <v>192</v>
      </c>
      <c r="AP4" s="42" t="s">
        <v>192</v>
      </c>
      <c r="AQ4" s="42" t="s">
        <v>192</v>
      </c>
      <c r="AR4" s="42" t="s">
        <v>192</v>
      </c>
      <c r="AS4" s="42" t="s">
        <v>192</v>
      </c>
      <c r="AT4" s="42" t="s">
        <v>196</v>
      </c>
      <c r="AU4" s="42" t="s">
        <v>200</v>
      </c>
      <c r="AV4" s="42" t="s">
        <v>200</v>
      </c>
      <c r="AW4" s="42" t="s">
        <v>200</v>
      </c>
      <c r="AX4" s="42" t="s">
        <v>200</v>
      </c>
      <c r="AY4" s="42" t="s">
        <v>200</v>
      </c>
      <c r="AZ4" s="42" t="s">
        <v>204</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7" t="s">
        <v>264</v>
      </c>
      <c r="BR4" s="42" t="s">
        <v>268</v>
      </c>
      <c r="BS4" s="42" t="s">
        <v>272</v>
      </c>
      <c r="BT4" s="42" t="s">
        <v>276</v>
      </c>
      <c r="BU4" s="42" t="s">
        <v>280</v>
      </c>
      <c r="BV4" s="42" t="s">
        <v>284</v>
      </c>
      <c r="BW4" s="42" t="s">
        <v>287</v>
      </c>
      <c r="BX4" s="42" t="s">
        <v>291</v>
      </c>
      <c r="BY4" s="42" t="s">
        <v>295</v>
      </c>
      <c r="BZ4" s="42" t="s">
        <v>299</v>
      </c>
      <c r="CA4" s="48" t="s">
        <v>303</v>
      </c>
      <c r="CB4" s="42" t="s">
        <v>307</v>
      </c>
      <c r="CC4" s="42" t="s">
        <v>311</v>
      </c>
      <c r="CD4" s="42" t="s">
        <v>311</v>
      </c>
      <c r="CE4" s="42" t="s">
        <v>311</v>
      </c>
      <c r="CF4" s="42" t="s">
        <v>311</v>
      </c>
      <c r="CG4" s="42" t="s">
        <v>311</v>
      </c>
      <c r="CH4" s="42" t="s">
        <v>315</v>
      </c>
      <c r="CI4" s="42" t="s">
        <v>319</v>
      </c>
      <c r="CJ4" s="42" t="s">
        <v>323</v>
      </c>
      <c r="CK4" s="48" t="s">
        <v>327</v>
      </c>
      <c r="CL4" s="42" t="s">
        <v>330</v>
      </c>
      <c r="CM4" s="49" t="s">
        <v>334</v>
      </c>
      <c r="CN4" s="42" t="s">
        <v>338</v>
      </c>
      <c r="CO4" s="42" t="s">
        <v>338</v>
      </c>
      <c r="CP4" s="42" t="s">
        <v>342</v>
      </c>
      <c r="CQ4" s="42" t="s">
        <v>346</v>
      </c>
      <c r="CR4" s="42" t="s">
        <v>350</v>
      </c>
      <c r="CS4" s="48" t="s">
        <v>354</v>
      </c>
      <c r="CT4" s="42" t="s">
        <v>358</v>
      </c>
      <c r="CU4" s="42" t="s">
        <v>362</v>
      </c>
      <c r="CV4" s="42" t="s">
        <v>362</v>
      </c>
      <c r="CW4" s="42" t="s">
        <v>362</v>
      </c>
      <c r="CX4" s="42" t="s">
        <v>362</v>
      </c>
      <c r="CY4" s="42" t="s">
        <v>362</v>
      </c>
      <c r="CZ4" s="42" t="s">
        <v>366</v>
      </c>
      <c r="DA4" s="48" t="s">
        <v>370</v>
      </c>
      <c r="DB4" s="42" t="s">
        <v>370</v>
      </c>
      <c r="DC4" s="42" t="s">
        <v>376</v>
      </c>
      <c r="DD4" s="42" t="s">
        <v>376</v>
      </c>
      <c r="DE4" s="42" t="s">
        <v>376</v>
      </c>
      <c r="DF4" s="42" t="s">
        <v>376</v>
      </c>
      <c r="DG4" s="42" t="s">
        <v>376</v>
      </c>
      <c r="DH4" s="47" t="s">
        <v>380</v>
      </c>
      <c r="DI4" s="42" t="s">
        <v>384</v>
      </c>
      <c r="DJ4" s="42" t="s">
        <v>388</v>
      </c>
      <c r="DK4" s="42" t="s">
        <v>392</v>
      </c>
      <c r="DL4" s="42" t="s">
        <v>392</v>
      </c>
      <c r="DM4" s="42" t="s">
        <v>396</v>
      </c>
      <c r="DN4" s="42" t="s">
        <v>400</v>
      </c>
      <c r="DO4" s="42" t="s">
        <v>404</v>
      </c>
      <c r="DP4" s="42" t="s">
        <v>404</v>
      </c>
      <c r="DQ4" s="42" t="s">
        <v>404</v>
      </c>
      <c r="DR4" s="42" t="s">
        <v>408</v>
      </c>
      <c r="DS4" s="42" t="s">
        <v>412</v>
      </c>
      <c r="DT4" s="42" t="s">
        <v>412</v>
      </c>
      <c r="DU4" s="42" t="s">
        <v>412</v>
      </c>
      <c r="DV4" s="42" t="s">
        <v>416</v>
      </c>
      <c r="DW4" s="42" t="s">
        <v>420</v>
      </c>
      <c r="DX4" s="50" t="s">
        <v>424</v>
      </c>
      <c r="DY4" s="42" t="s">
        <v>428</v>
      </c>
      <c r="DZ4" s="42" t="s">
        <v>432</v>
      </c>
      <c r="EA4" s="42" t="s">
        <v>436</v>
      </c>
      <c r="EB4" s="42" t="s">
        <v>439</v>
      </c>
      <c r="EC4" s="48" t="s">
        <v>442</v>
      </c>
      <c r="ED4" s="42" t="s">
        <v>446</v>
      </c>
      <c r="EE4" s="42" t="s">
        <v>450</v>
      </c>
      <c r="EF4" s="42" t="s">
        <v>450</v>
      </c>
      <c r="EG4" s="42" t="s">
        <v>450</v>
      </c>
      <c r="EH4" s="42" t="s">
        <v>450</v>
      </c>
      <c r="EI4" s="42" t="s">
        <v>450</v>
      </c>
      <c r="EJ4" s="43" t="s">
        <v>455</v>
      </c>
      <c r="EK4" s="43" t="s">
        <v>459</v>
      </c>
      <c r="EL4" s="43" t="s">
        <v>463</v>
      </c>
      <c r="EM4" s="51" t="s">
        <v>467</v>
      </c>
      <c r="EN4" s="43" t="s">
        <v>471</v>
      </c>
      <c r="EO4" s="52" t="s">
        <v>475</v>
      </c>
      <c r="EP4" s="53" t="s">
        <v>478</v>
      </c>
      <c r="EQ4" s="43" t="s">
        <v>482</v>
      </c>
      <c r="ER4" s="43" t="s">
        <v>486</v>
      </c>
      <c r="ES4" s="43" t="s">
        <v>489</v>
      </c>
      <c r="ET4" s="43" t="s">
        <v>493</v>
      </c>
      <c r="EU4" s="43" t="s">
        <v>493</v>
      </c>
      <c r="EV4" s="43" t="s">
        <v>493</v>
      </c>
      <c r="EW4" s="43" t="s">
        <v>493</v>
      </c>
      <c r="EX4" s="43" t="s">
        <v>493</v>
      </c>
      <c r="EY4" s="43" t="s">
        <v>499</v>
      </c>
      <c r="EZ4" s="43" t="s">
        <v>503</v>
      </c>
      <c r="FA4" s="43" t="s">
        <v>507</v>
      </c>
      <c r="FB4" s="43" t="s">
        <v>511</v>
      </c>
      <c r="FC4" s="43" t="s">
        <v>515</v>
      </c>
      <c r="FD4" s="43" t="s">
        <v>515</v>
      </c>
      <c r="FE4" s="43" t="s">
        <v>515</v>
      </c>
      <c r="FF4" s="43" t="s">
        <v>515</v>
      </c>
      <c r="FG4" s="43" t="s">
        <v>515</v>
      </c>
      <c r="FH4" s="43" t="s">
        <v>519</v>
      </c>
      <c r="FI4" s="43" t="s">
        <v>523</v>
      </c>
      <c r="FJ4" s="43" t="s">
        <v>527</v>
      </c>
      <c r="FK4" s="43" t="s">
        <v>531</v>
      </c>
      <c r="FL4" s="44" t="s">
        <v>536</v>
      </c>
      <c r="FM4" s="54" t="s">
        <v>540</v>
      </c>
      <c r="FN4" s="54" t="s">
        <v>544</v>
      </c>
      <c r="FO4" s="55" t="s">
        <v>547</v>
      </c>
      <c r="FP4" s="44" t="s">
        <v>551</v>
      </c>
      <c r="FQ4" s="56" t="s">
        <v>555</v>
      </c>
      <c r="FR4" s="44" t="s">
        <v>559</v>
      </c>
      <c r="FS4" s="56" t="s">
        <v>563</v>
      </c>
      <c r="FT4" s="56" t="s">
        <v>567</v>
      </c>
      <c r="FU4" s="55" t="s">
        <v>570</v>
      </c>
      <c r="FV4" s="55" t="s">
        <v>574</v>
      </c>
      <c r="FW4" s="56" t="s">
        <v>578</v>
      </c>
      <c r="FX4" s="55" t="s">
        <v>582</v>
      </c>
      <c r="FY4" s="55" t="s">
        <v>585</v>
      </c>
      <c r="FZ4" s="56" t="s">
        <v>588</v>
      </c>
      <c r="GA4" s="56" t="s">
        <v>591</v>
      </c>
      <c r="GB4" s="56" t="s">
        <v>594</v>
      </c>
      <c r="GC4" s="55" t="s">
        <v>597</v>
      </c>
      <c r="GD4" s="55" t="s">
        <v>600</v>
      </c>
      <c r="GE4" s="44" t="s">
        <v>603</v>
      </c>
      <c r="GF4" s="54" t="s">
        <v>607</v>
      </c>
      <c r="GG4" s="56" t="s">
        <v>611</v>
      </c>
      <c r="GH4" s="54" t="s">
        <v>607</v>
      </c>
      <c r="GI4" s="56" t="s">
        <v>611</v>
      </c>
      <c r="GJ4" s="54" t="s">
        <v>607</v>
      </c>
      <c r="GK4" s="56" t="s">
        <v>611</v>
      </c>
      <c r="GL4" s="54" t="s">
        <v>607</v>
      </c>
      <c r="GM4" s="56" t="s">
        <v>611</v>
      </c>
      <c r="GN4" s="54" t="s">
        <v>607</v>
      </c>
      <c r="GO4" s="56" t="s">
        <v>611</v>
      </c>
      <c r="GP4" s="44" t="s">
        <v>615</v>
      </c>
      <c r="GQ4" s="45" t="s">
        <v>620</v>
      </c>
      <c r="GR4" s="57" t="s">
        <v>624</v>
      </c>
      <c r="GS4" s="45" t="s">
        <v>627</v>
      </c>
      <c r="GT4" s="57" t="s">
        <v>630</v>
      </c>
      <c r="GU4" s="45" t="s">
        <v>633</v>
      </c>
      <c r="GV4" s="57" t="s">
        <v>637</v>
      </c>
      <c r="GW4" s="45" t="s">
        <v>640</v>
      </c>
      <c r="GX4" s="57" t="s">
        <v>644</v>
      </c>
      <c r="GY4" s="57" t="s">
        <v>648</v>
      </c>
      <c r="GZ4" s="57" t="s">
        <v>652</v>
      </c>
      <c r="HA4" s="45" t="s">
        <v>656</v>
      </c>
      <c r="HB4" s="57" t="s">
        <v>660</v>
      </c>
      <c r="HC4" s="45" t="s">
        <v>664</v>
      </c>
      <c r="HD4" s="57" t="s">
        <v>652</v>
      </c>
      <c r="HE4" s="45" t="s">
        <v>656</v>
      </c>
      <c r="HF4" s="57" t="s">
        <v>660</v>
      </c>
      <c r="HG4" s="45" t="s">
        <v>664</v>
      </c>
      <c r="HH4" s="57" t="s">
        <v>652</v>
      </c>
      <c r="HI4" s="45" t="s">
        <v>656</v>
      </c>
      <c r="HJ4" s="57" t="s">
        <v>660</v>
      </c>
      <c r="HK4" s="45" t="s">
        <v>664</v>
      </c>
      <c r="HL4" s="57" t="s">
        <v>652</v>
      </c>
      <c r="HM4" s="45" t="s">
        <v>656</v>
      </c>
      <c r="HN4" s="57" t="s">
        <v>660</v>
      </c>
      <c r="HO4" s="45" t="s">
        <v>664</v>
      </c>
      <c r="HP4" s="57" t="s">
        <v>648</v>
      </c>
      <c r="HQ4" s="57" t="s">
        <v>652</v>
      </c>
      <c r="HR4" s="45" t="s">
        <v>656</v>
      </c>
      <c r="HS4" s="57" t="s">
        <v>660</v>
      </c>
      <c r="HT4" s="45" t="s">
        <v>664</v>
      </c>
      <c r="HU4" s="57" t="s">
        <v>652</v>
      </c>
      <c r="HV4" s="45" t="s">
        <v>656</v>
      </c>
      <c r="HW4" s="57" t="s">
        <v>660</v>
      </c>
      <c r="HX4" s="45" t="s">
        <v>664</v>
      </c>
      <c r="HY4" s="57" t="s">
        <v>652</v>
      </c>
      <c r="HZ4" s="45" t="s">
        <v>656</v>
      </c>
      <c r="IA4" s="57" t="s">
        <v>660</v>
      </c>
      <c r="IB4" s="45" t="s">
        <v>664</v>
      </c>
      <c r="IC4" s="57" t="s">
        <v>652</v>
      </c>
      <c r="ID4" s="45" t="s">
        <v>656</v>
      </c>
      <c r="IE4" s="57" t="s">
        <v>660</v>
      </c>
      <c r="IF4" s="45" t="s">
        <v>664</v>
      </c>
      <c r="IG4" s="46" t="s">
        <v>669</v>
      </c>
      <c r="IH4" s="46" t="s">
        <v>673</v>
      </c>
      <c r="II4" s="46" t="s">
        <v>676</v>
      </c>
      <c r="IJ4" s="46" t="s">
        <v>679</v>
      </c>
      <c r="IK4" s="46" t="s">
        <v>683</v>
      </c>
      <c r="IL4" s="46" t="s">
        <v>687</v>
      </c>
      <c r="IM4" s="58" t="s">
        <v>691</v>
      </c>
      <c r="IN4" s="46" t="s">
        <v>695</v>
      </c>
      <c r="IO4" s="59" t="s">
        <v>697</v>
      </c>
      <c r="IP4" s="46" t="s">
        <v>701</v>
      </c>
      <c r="IQ4" s="59" t="s">
        <v>705</v>
      </c>
      <c r="IR4" s="59" t="s">
        <v>709</v>
      </c>
      <c r="IS4" s="58" t="s">
        <v>712</v>
      </c>
      <c r="IT4" s="46" t="s">
        <v>716</v>
      </c>
      <c r="IU4" s="46" t="s">
        <v>719</v>
      </c>
      <c r="IV4" s="58" t="s">
        <v>723</v>
      </c>
      <c r="IW4" s="46" t="s">
        <v>727</v>
      </c>
      <c r="IX4" s="46" t="s">
        <v>730</v>
      </c>
      <c r="IY4" s="46" t="s">
        <v>730</v>
      </c>
      <c r="IZ4" s="46" t="s">
        <v>730</v>
      </c>
      <c r="JA4" s="46" t="s">
        <v>730</v>
      </c>
      <c r="JB4" s="46" t="s">
        <v>730</v>
      </c>
      <c r="JC4" s="46" t="s">
        <v>734</v>
      </c>
      <c r="JD4" s="46" t="s">
        <v>734</v>
      </c>
      <c r="JE4" s="46" t="s">
        <v>734</v>
      </c>
      <c r="JF4" s="46" t="s">
        <v>734</v>
      </c>
      <c r="JG4" s="46" t="s">
        <v>734</v>
      </c>
      <c r="JH4" s="46" t="s">
        <v>738</v>
      </c>
      <c r="JI4" s="46" t="s">
        <v>742</v>
      </c>
      <c r="JJ4" s="46" t="s">
        <v>746</v>
      </c>
      <c r="JK4" s="46" t="s">
        <v>750</v>
      </c>
      <c r="JL4" s="46" t="s">
        <v>753</v>
      </c>
      <c r="JM4" s="46" t="s">
        <v>757</v>
      </c>
      <c r="JN4" s="46" t="s">
        <v>761</v>
      </c>
      <c r="JO4" s="46" t="s">
        <v>765</v>
      </c>
      <c r="JP4" s="46" t="s">
        <v>768</v>
      </c>
      <c r="JQ4" s="46" t="s">
        <v>771</v>
      </c>
      <c r="JR4" s="46" t="s">
        <v>774</v>
      </c>
      <c r="JS4" s="46" t="s">
        <v>777</v>
      </c>
      <c r="JT4" s="46" t="s">
        <v>780</v>
      </c>
      <c r="JU4" s="46" t="s">
        <v>783</v>
      </c>
      <c r="JV4" s="46" t="s">
        <v>786</v>
      </c>
      <c r="JW4" s="46" t="s">
        <v>789</v>
      </c>
      <c r="JX4" s="46" t="s">
        <v>792</v>
      </c>
      <c r="JY4" s="46" t="s">
        <v>795</v>
      </c>
      <c r="JZ4" s="46" t="s">
        <v>798</v>
      </c>
      <c r="KA4" s="46" t="s">
        <v>801</v>
      </c>
      <c r="KB4" s="46" t="s">
        <v>804</v>
      </c>
      <c r="KC4" s="46" t="s">
        <v>807</v>
      </c>
      <c r="KD4" s="46" t="s">
        <v>810</v>
      </c>
      <c r="KE4" s="46" t="s">
        <v>813</v>
      </c>
      <c r="KF4" s="46" t="s">
        <v>816</v>
      </c>
      <c r="KG4" s="46" t="s">
        <v>819</v>
      </c>
      <c r="KH4" s="46" t="s">
        <v>822</v>
      </c>
      <c r="KI4" s="46" t="s">
        <v>825</v>
      </c>
      <c r="KJ4" s="46" t="s">
        <v>828</v>
      </c>
      <c r="KK4" s="46" t="s">
        <v>831</v>
      </c>
      <c r="KL4" s="46" t="s">
        <v>834</v>
      </c>
      <c r="KM4" s="46" t="s">
        <v>837</v>
      </c>
      <c r="KN4" s="46" t="s">
        <v>841</v>
      </c>
      <c r="KO4" s="46" t="s">
        <v>844</v>
      </c>
      <c r="KP4" s="46" t="s">
        <v>847</v>
      </c>
      <c r="KQ4" s="46" t="s">
        <v>851</v>
      </c>
      <c r="KR4" s="46" t="s">
        <v>855</v>
      </c>
      <c r="KS4" s="46" t="s">
        <v>859</v>
      </c>
      <c r="KT4" s="46" t="s">
        <v>862</v>
      </c>
      <c r="KU4" s="46" t="s">
        <v>866</v>
      </c>
      <c r="KV4" s="46" t="s">
        <v>870</v>
      </c>
      <c r="KW4" s="46" t="s">
        <v>874</v>
      </c>
      <c r="KX4" s="46" t="s">
        <v>877</v>
      </c>
      <c r="KY4" s="46" t="s">
        <v>880</v>
      </c>
      <c r="KZ4" s="46" t="s">
        <v>883</v>
      </c>
      <c r="LA4" s="46" t="s">
        <v>887</v>
      </c>
      <c r="LB4" s="60" t="s">
        <v>890</v>
      </c>
      <c r="LC4" s="46" t="s">
        <v>894</v>
      </c>
      <c r="LD4" s="46" t="s">
        <v>898</v>
      </c>
      <c r="LE4" s="46" t="s">
        <v>901</v>
      </c>
      <c r="LF4" s="46" t="s">
        <v>905</v>
      </c>
      <c r="LG4" s="46" t="s">
        <v>908</v>
      </c>
      <c r="LH4" s="46" t="s">
        <v>908</v>
      </c>
      <c r="LI4" s="46" t="s">
        <v>908</v>
      </c>
      <c r="LJ4" s="46" t="s">
        <v>908</v>
      </c>
      <c r="LK4" s="46" t="s">
        <v>908</v>
      </c>
    </row>
    <row r="5" s="10" customFormat="1" spans="1:323">
      <c r="A5" s="39" t="s">
        <v>75</v>
      </c>
      <c r="B5" s="39" t="s">
        <v>80</v>
      </c>
      <c r="C5" s="39" t="s">
        <v>84</v>
      </c>
      <c r="D5" s="39" t="s">
        <v>90</v>
      </c>
      <c r="E5" s="39" t="s">
        <v>94</v>
      </c>
      <c r="F5" s="39" t="s">
        <v>98</v>
      </c>
      <c r="G5" s="40" t="s">
        <v>103</v>
      </c>
      <c r="H5" s="40" t="s">
        <v>107</v>
      </c>
      <c r="I5" s="40" t="s">
        <v>111</v>
      </c>
      <c r="J5" s="40" t="s">
        <v>115</v>
      </c>
      <c r="K5" s="40" t="s">
        <v>119</v>
      </c>
      <c r="L5" s="40" t="s">
        <v>123</v>
      </c>
      <c r="M5" s="40" t="s">
        <v>922</v>
      </c>
      <c r="N5" s="40" t="s">
        <v>923</v>
      </c>
      <c r="O5" s="40" t="s">
        <v>924</v>
      </c>
      <c r="P5" s="40" t="s">
        <v>925</v>
      </c>
      <c r="Q5" s="40" t="s">
        <v>127</v>
      </c>
      <c r="R5" s="40" t="s">
        <v>926</v>
      </c>
      <c r="S5" s="40" t="s">
        <v>132</v>
      </c>
      <c r="T5" s="40" t="s">
        <v>136</v>
      </c>
      <c r="U5" s="40" t="s">
        <v>140</v>
      </c>
      <c r="V5" s="40" t="s">
        <v>144</v>
      </c>
      <c r="W5" s="40" t="s">
        <v>148</v>
      </c>
      <c r="X5" s="41" t="s">
        <v>153</v>
      </c>
      <c r="Y5" s="41" t="s">
        <v>157</v>
      </c>
      <c r="Z5" s="41" t="s">
        <v>161</v>
      </c>
      <c r="AA5" s="41" t="s">
        <v>162</v>
      </c>
      <c r="AB5" s="41" t="s">
        <v>163</v>
      </c>
      <c r="AC5" s="41" t="s">
        <v>164</v>
      </c>
      <c r="AD5" s="41" t="s">
        <v>165</v>
      </c>
      <c r="AE5" s="41" t="s">
        <v>166</v>
      </c>
      <c r="AF5" s="41" t="s">
        <v>167</v>
      </c>
      <c r="AG5" s="41" t="s">
        <v>168</v>
      </c>
      <c r="AH5" s="41" t="s">
        <v>172</v>
      </c>
      <c r="AI5" s="41" t="s">
        <v>176</v>
      </c>
      <c r="AJ5" s="41" t="s">
        <v>178</v>
      </c>
      <c r="AK5" s="41" t="s">
        <v>180</v>
      </c>
      <c r="AL5" s="41" t="s">
        <v>182</v>
      </c>
      <c r="AM5" s="41" t="s">
        <v>184</v>
      </c>
      <c r="AN5" s="42" t="s">
        <v>187</v>
      </c>
      <c r="AO5" s="42" t="s">
        <v>191</v>
      </c>
      <c r="AP5" s="42" t="s">
        <v>927</v>
      </c>
      <c r="AQ5" s="42" t="s">
        <v>928</v>
      </c>
      <c r="AR5" s="42" t="s">
        <v>929</v>
      </c>
      <c r="AS5" s="42" t="s">
        <v>930</v>
      </c>
      <c r="AT5" s="42" t="s">
        <v>195</v>
      </c>
      <c r="AU5" s="42" t="s">
        <v>199</v>
      </c>
      <c r="AV5" s="42" t="s">
        <v>931</v>
      </c>
      <c r="AW5" s="42" t="s">
        <v>932</v>
      </c>
      <c r="AX5" s="42" t="s">
        <v>933</v>
      </c>
      <c r="AY5" s="42" t="s">
        <v>934</v>
      </c>
      <c r="AZ5" s="42" t="s">
        <v>203</v>
      </c>
      <c r="BA5" s="42" t="s">
        <v>207</v>
      </c>
      <c r="BB5" s="42" t="s">
        <v>211</v>
      </c>
      <c r="BC5" s="42" t="s">
        <v>215</v>
      </c>
      <c r="BD5" s="42" t="s">
        <v>219</v>
      </c>
      <c r="BE5" s="42" t="s">
        <v>223</v>
      </c>
      <c r="BF5" s="42" t="s">
        <v>227</v>
      </c>
      <c r="BG5" s="42" t="s">
        <v>231</v>
      </c>
      <c r="BH5" s="42" t="s">
        <v>235</v>
      </c>
      <c r="BI5" s="42" t="s">
        <v>239</v>
      </c>
      <c r="BJ5" s="42" t="s">
        <v>243</v>
      </c>
      <c r="BK5" s="42" t="s">
        <v>247</v>
      </c>
      <c r="BL5" s="42" t="s">
        <v>935</v>
      </c>
      <c r="BM5" s="42" t="s">
        <v>936</v>
      </c>
      <c r="BN5" s="42" t="s">
        <v>251</v>
      </c>
      <c r="BO5" s="42" t="s">
        <v>255</v>
      </c>
      <c r="BP5" s="47" t="s">
        <v>259</v>
      </c>
      <c r="BQ5" s="47" t="s">
        <v>263</v>
      </c>
      <c r="BR5" s="42" t="s">
        <v>267</v>
      </c>
      <c r="BS5" s="42" t="s">
        <v>271</v>
      </c>
      <c r="BT5" s="42" t="s">
        <v>275</v>
      </c>
      <c r="BU5" s="42" t="s">
        <v>279</v>
      </c>
      <c r="BV5" s="42" t="s">
        <v>283</v>
      </c>
      <c r="BW5" s="42" t="s">
        <v>286</v>
      </c>
      <c r="BX5" s="42" t="s">
        <v>290</v>
      </c>
      <c r="BY5" s="42" t="s">
        <v>294</v>
      </c>
      <c r="BZ5" s="42" t="s">
        <v>298</v>
      </c>
      <c r="CA5" s="48" t="s">
        <v>302</v>
      </c>
      <c r="CB5" s="42" t="s">
        <v>306</v>
      </c>
      <c r="CC5" s="42" t="s">
        <v>310</v>
      </c>
      <c r="CD5" s="42" t="s">
        <v>937</v>
      </c>
      <c r="CE5" s="42" t="s">
        <v>938</v>
      </c>
      <c r="CF5" s="42" t="s">
        <v>939</v>
      </c>
      <c r="CG5" s="42" t="s">
        <v>940</v>
      </c>
      <c r="CH5" s="42" t="s">
        <v>314</v>
      </c>
      <c r="CI5" s="42" t="s">
        <v>318</v>
      </c>
      <c r="CJ5" s="42" t="s">
        <v>322</v>
      </c>
      <c r="CK5" s="48" t="s">
        <v>326</v>
      </c>
      <c r="CL5" s="42" t="s">
        <v>329</v>
      </c>
      <c r="CM5" s="49" t="s">
        <v>333</v>
      </c>
      <c r="CN5" s="42" t="s">
        <v>337</v>
      </c>
      <c r="CO5" s="42" t="s">
        <v>941</v>
      </c>
      <c r="CP5" s="42" t="s">
        <v>341</v>
      </c>
      <c r="CQ5" s="42" t="s">
        <v>345</v>
      </c>
      <c r="CR5" s="42" t="s">
        <v>349</v>
      </c>
      <c r="CS5" s="48" t="s">
        <v>353</v>
      </c>
      <c r="CT5" s="42" t="s">
        <v>357</v>
      </c>
      <c r="CU5" s="42" t="s">
        <v>361</v>
      </c>
      <c r="CV5" s="42" t="s">
        <v>942</v>
      </c>
      <c r="CW5" s="42" t="s">
        <v>943</v>
      </c>
      <c r="CX5" s="42" t="s">
        <v>944</v>
      </c>
      <c r="CY5" s="42" t="s">
        <v>945</v>
      </c>
      <c r="CZ5" s="42" t="s">
        <v>365</v>
      </c>
      <c r="DA5" s="48" t="s">
        <v>369</v>
      </c>
      <c r="DB5" s="42" t="s">
        <v>373</v>
      </c>
      <c r="DC5" s="42" t="s">
        <v>375</v>
      </c>
      <c r="DD5" s="42" t="s">
        <v>946</v>
      </c>
      <c r="DE5" s="42" t="s">
        <v>947</v>
      </c>
      <c r="DF5" s="42" t="s">
        <v>948</v>
      </c>
      <c r="DG5" s="42" t="s">
        <v>949</v>
      </c>
      <c r="DH5" s="47" t="s">
        <v>379</v>
      </c>
      <c r="DI5" s="42" t="s">
        <v>383</v>
      </c>
      <c r="DJ5" s="42" t="s">
        <v>387</v>
      </c>
      <c r="DK5" s="42" t="s">
        <v>391</v>
      </c>
      <c r="DL5" s="42" t="s">
        <v>950</v>
      </c>
      <c r="DM5" s="42" t="s">
        <v>395</v>
      </c>
      <c r="DN5" s="42" t="s">
        <v>399</v>
      </c>
      <c r="DO5" s="42" t="s">
        <v>403</v>
      </c>
      <c r="DP5" s="42" t="s">
        <v>951</v>
      </c>
      <c r="DQ5" s="42" t="s">
        <v>952</v>
      </c>
      <c r="DR5" s="42" t="s">
        <v>407</v>
      </c>
      <c r="DS5" s="42" t="s">
        <v>411</v>
      </c>
      <c r="DT5" s="42" t="s">
        <v>953</v>
      </c>
      <c r="DU5" s="42" t="s">
        <v>954</v>
      </c>
      <c r="DV5" s="42" t="s">
        <v>415</v>
      </c>
      <c r="DW5" s="42" t="s">
        <v>419</v>
      </c>
      <c r="DX5" s="50" t="s">
        <v>423</v>
      </c>
      <c r="DY5" s="42" t="s">
        <v>427</v>
      </c>
      <c r="DZ5" s="42" t="s">
        <v>431</v>
      </c>
      <c r="EA5" s="42" t="s">
        <v>435</v>
      </c>
      <c r="EB5" s="42" t="s">
        <v>439</v>
      </c>
      <c r="EC5" s="48" t="s">
        <v>441</v>
      </c>
      <c r="ED5" s="42" t="s">
        <v>445</v>
      </c>
      <c r="EE5" s="42" t="s">
        <v>449</v>
      </c>
      <c r="EF5" s="42" t="s">
        <v>955</v>
      </c>
      <c r="EG5" s="42" t="s">
        <v>956</v>
      </c>
      <c r="EH5" s="42" t="s">
        <v>957</v>
      </c>
      <c r="EI5" s="42" t="s">
        <v>958</v>
      </c>
      <c r="EJ5" s="43" t="s">
        <v>454</v>
      </c>
      <c r="EK5" s="43" t="s">
        <v>458</v>
      </c>
      <c r="EL5" s="43" t="s">
        <v>462</v>
      </c>
      <c r="EM5" s="51" t="s">
        <v>466</v>
      </c>
      <c r="EN5" s="43" t="s">
        <v>470</v>
      </c>
      <c r="EO5" s="52" t="s">
        <v>474</v>
      </c>
      <c r="EP5" s="53" t="s">
        <v>477</v>
      </c>
      <c r="EQ5" s="43" t="s">
        <v>481</v>
      </c>
      <c r="ER5" s="43" t="s">
        <v>485</v>
      </c>
      <c r="ES5" s="43" t="s">
        <v>488</v>
      </c>
      <c r="ET5" s="43" t="s">
        <v>492</v>
      </c>
      <c r="EU5" s="43" t="s">
        <v>494</v>
      </c>
      <c r="EV5" s="43" t="s">
        <v>495</v>
      </c>
      <c r="EW5" s="43" t="s">
        <v>496</v>
      </c>
      <c r="EX5" s="43" t="s">
        <v>497</v>
      </c>
      <c r="EY5" s="43" t="s">
        <v>498</v>
      </c>
      <c r="EZ5" s="43" t="s">
        <v>502</v>
      </c>
      <c r="FA5" s="43" t="s">
        <v>506</v>
      </c>
      <c r="FB5" s="43" t="s">
        <v>510</v>
      </c>
      <c r="FC5" s="43" t="s">
        <v>514</v>
      </c>
      <c r="FD5" s="43" t="s">
        <v>959</v>
      </c>
      <c r="FE5" s="43" t="s">
        <v>960</v>
      </c>
      <c r="FF5" s="43" t="s">
        <v>961</v>
      </c>
      <c r="FG5" s="43" t="s">
        <v>962</v>
      </c>
      <c r="FH5" s="43" t="s">
        <v>518</v>
      </c>
      <c r="FI5" s="43" t="s">
        <v>522</v>
      </c>
      <c r="FJ5" s="43" t="s">
        <v>526</v>
      </c>
      <c r="FK5" s="43" t="s">
        <v>530</v>
      </c>
      <c r="FL5" s="44" t="s">
        <v>535</v>
      </c>
      <c r="FM5" s="54" t="s">
        <v>539</v>
      </c>
      <c r="FN5" s="54" t="s">
        <v>543</v>
      </c>
      <c r="FO5" s="55" t="s">
        <v>546</v>
      </c>
      <c r="FP5" s="44" t="s">
        <v>550</v>
      </c>
      <c r="FQ5" s="56" t="s">
        <v>554</v>
      </c>
      <c r="FR5" s="44" t="s">
        <v>558</v>
      </c>
      <c r="FS5" s="56" t="s">
        <v>562</v>
      </c>
      <c r="FT5" s="56" t="s">
        <v>566</v>
      </c>
      <c r="FU5" s="55" t="s">
        <v>569</v>
      </c>
      <c r="FV5" s="55" t="s">
        <v>573</v>
      </c>
      <c r="FW5" s="56" t="s">
        <v>577</v>
      </c>
      <c r="FX5" s="55" t="s">
        <v>581</v>
      </c>
      <c r="FY5" s="55" t="s">
        <v>584</v>
      </c>
      <c r="FZ5" s="56" t="s">
        <v>587</v>
      </c>
      <c r="GA5" s="56" t="s">
        <v>590</v>
      </c>
      <c r="GB5" s="56" t="s">
        <v>593</v>
      </c>
      <c r="GC5" s="55" t="s">
        <v>596</v>
      </c>
      <c r="GD5" s="55" t="s">
        <v>599</v>
      </c>
      <c r="GE5" s="44" t="s">
        <v>602</v>
      </c>
      <c r="GF5" s="54" t="s">
        <v>606</v>
      </c>
      <c r="GG5" s="56" t="s">
        <v>610</v>
      </c>
      <c r="GH5" s="54" t="s">
        <v>963</v>
      </c>
      <c r="GI5" s="56" t="s">
        <v>964</v>
      </c>
      <c r="GJ5" s="54" t="s">
        <v>965</v>
      </c>
      <c r="GK5" s="56" t="s">
        <v>966</v>
      </c>
      <c r="GL5" s="54" t="s">
        <v>967</v>
      </c>
      <c r="GM5" s="56" t="s">
        <v>968</v>
      </c>
      <c r="GN5" s="54" t="s">
        <v>969</v>
      </c>
      <c r="GO5" s="56" t="s">
        <v>970</v>
      </c>
      <c r="GP5" s="44" t="s">
        <v>614</v>
      </c>
      <c r="GQ5" s="45" t="s">
        <v>619</v>
      </c>
      <c r="GR5" s="57" t="s">
        <v>623</v>
      </c>
      <c r="GS5" s="45" t="s">
        <v>626</v>
      </c>
      <c r="GT5" s="57" t="s">
        <v>629</v>
      </c>
      <c r="GU5" s="45" t="s">
        <v>632</v>
      </c>
      <c r="GV5" s="57" t="s">
        <v>636</v>
      </c>
      <c r="GW5" s="45" t="s">
        <v>639</v>
      </c>
      <c r="GX5" s="57" t="s">
        <v>643</v>
      </c>
      <c r="GY5" s="57" t="s">
        <v>647</v>
      </c>
      <c r="GZ5" s="57" t="s">
        <v>651</v>
      </c>
      <c r="HA5" s="45" t="s">
        <v>655</v>
      </c>
      <c r="HB5" s="57" t="s">
        <v>659</v>
      </c>
      <c r="HC5" s="45" t="s">
        <v>663</v>
      </c>
      <c r="HD5" s="57" t="s">
        <v>971</v>
      </c>
      <c r="HE5" s="45" t="s">
        <v>972</v>
      </c>
      <c r="HF5" s="57" t="s">
        <v>973</v>
      </c>
      <c r="HG5" s="45" t="s">
        <v>974</v>
      </c>
      <c r="HH5" s="57" t="s">
        <v>975</v>
      </c>
      <c r="HI5" s="45" t="s">
        <v>976</v>
      </c>
      <c r="HJ5" s="57" t="s">
        <v>977</v>
      </c>
      <c r="HK5" s="45" t="s">
        <v>978</v>
      </c>
      <c r="HL5" s="57" t="s">
        <v>979</v>
      </c>
      <c r="HM5" s="45" t="s">
        <v>980</v>
      </c>
      <c r="HN5" s="57" t="s">
        <v>981</v>
      </c>
      <c r="HO5" s="45" t="s">
        <v>982</v>
      </c>
      <c r="HP5" s="57" t="s">
        <v>983</v>
      </c>
      <c r="HQ5" s="57" t="s">
        <v>984</v>
      </c>
      <c r="HR5" s="45" t="s">
        <v>985</v>
      </c>
      <c r="HS5" s="57" t="s">
        <v>986</v>
      </c>
      <c r="HT5" s="45" t="s">
        <v>987</v>
      </c>
      <c r="HU5" s="57" t="s">
        <v>988</v>
      </c>
      <c r="HV5" s="45" t="s">
        <v>989</v>
      </c>
      <c r="HW5" s="57" t="s">
        <v>990</v>
      </c>
      <c r="HX5" s="45" t="s">
        <v>991</v>
      </c>
      <c r="HY5" s="57" t="s">
        <v>992</v>
      </c>
      <c r="HZ5" s="45" t="s">
        <v>993</v>
      </c>
      <c r="IA5" s="57" t="s">
        <v>994</v>
      </c>
      <c r="IB5" s="45" t="s">
        <v>995</v>
      </c>
      <c r="IC5" s="57" t="s">
        <v>996</v>
      </c>
      <c r="ID5" s="45" t="s">
        <v>997</v>
      </c>
      <c r="IE5" s="57" t="s">
        <v>998</v>
      </c>
      <c r="IF5" s="45" t="s">
        <v>999</v>
      </c>
      <c r="IG5" s="46" t="s">
        <v>668</v>
      </c>
      <c r="IH5" s="46" t="s">
        <v>672</v>
      </c>
      <c r="II5" s="46" t="s">
        <v>675</v>
      </c>
      <c r="IJ5" s="46" t="s">
        <v>678</v>
      </c>
      <c r="IK5" s="46" t="s">
        <v>682</v>
      </c>
      <c r="IL5" s="46" t="s">
        <v>686</v>
      </c>
      <c r="IM5" s="58" t="s">
        <v>690</v>
      </c>
      <c r="IN5" s="46" t="s">
        <v>694</v>
      </c>
      <c r="IO5" s="59" t="s">
        <v>696</v>
      </c>
      <c r="IP5" s="46" t="s">
        <v>700</v>
      </c>
      <c r="IQ5" s="59" t="s">
        <v>704</v>
      </c>
      <c r="IR5" s="59" t="s">
        <v>708</v>
      </c>
      <c r="IS5" s="58" t="s">
        <v>711</v>
      </c>
      <c r="IT5" s="46" t="s">
        <v>715</v>
      </c>
      <c r="IU5" s="46" t="s">
        <v>718</v>
      </c>
      <c r="IV5" s="58" t="s">
        <v>722</v>
      </c>
      <c r="IW5" s="46" t="s">
        <v>726</v>
      </c>
      <c r="IX5" s="46" t="s">
        <v>729</v>
      </c>
      <c r="IY5" s="46" t="s">
        <v>1000</v>
      </c>
      <c r="IZ5" s="46" t="s">
        <v>1001</v>
      </c>
      <c r="JA5" s="46" t="s">
        <v>1002</v>
      </c>
      <c r="JB5" s="46" t="s">
        <v>1003</v>
      </c>
      <c r="JC5" s="46" t="s">
        <v>733</v>
      </c>
      <c r="JD5" s="46" t="s">
        <v>1004</v>
      </c>
      <c r="JE5" s="46" t="s">
        <v>1005</v>
      </c>
      <c r="JF5" s="46" t="s">
        <v>1006</v>
      </c>
      <c r="JG5" s="46" t="s">
        <v>1007</v>
      </c>
      <c r="JH5" s="46" t="s">
        <v>737</v>
      </c>
      <c r="JI5" s="46" t="s">
        <v>741</v>
      </c>
      <c r="JJ5" s="46" t="s">
        <v>745</v>
      </c>
      <c r="JK5" s="46" t="s">
        <v>749</v>
      </c>
      <c r="JL5" s="46" t="s">
        <v>752</v>
      </c>
      <c r="JM5" s="46" t="s">
        <v>756</v>
      </c>
      <c r="JN5" s="46" t="s">
        <v>760</v>
      </c>
      <c r="JO5" s="46" t="s">
        <v>764</v>
      </c>
      <c r="JP5" s="46" t="s">
        <v>767</v>
      </c>
      <c r="JQ5" s="46" t="s">
        <v>770</v>
      </c>
      <c r="JR5" s="46" t="s">
        <v>773</v>
      </c>
      <c r="JS5" s="46" t="s">
        <v>776</v>
      </c>
      <c r="JT5" s="46" t="s">
        <v>779</v>
      </c>
      <c r="JU5" s="46" t="s">
        <v>782</v>
      </c>
      <c r="JV5" s="46" t="s">
        <v>785</v>
      </c>
      <c r="JW5" s="46" t="s">
        <v>788</v>
      </c>
      <c r="JX5" s="46" t="s">
        <v>791</v>
      </c>
      <c r="JY5" s="46" t="s">
        <v>794</v>
      </c>
      <c r="JZ5" s="46" t="s">
        <v>797</v>
      </c>
      <c r="KA5" s="46" t="s">
        <v>800</v>
      </c>
      <c r="KB5" s="46" t="s">
        <v>803</v>
      </c>
      <c r="KC5" s="46" t="s">
        <v>806</v>
      </c>
      <c r="KD5" s="46" t="s">
        <v>809</v>
      </c>
      <c r="KE5" s="46" t="s">
        <v>812</v>
      </c>
      <c r="KF5" s="46" t="s">
        <v>815</v>
      </c>
      <c r="KG5" s="46" t="s">
        <v>818</v>
      </c>
      <c r="KH5" s="46" t="s">
        <v>821</v>
      </c>
      <c r="KI5" s="46" t="s">
        <v>824</v>
      </c>
      <c r="KJ5" s="46" t="s">
        <v>827</v>
      </c>
      <c r="KK5" s="46" t="s">
        <v>830</v>
      </c>
      <c r="KL5" s="46" t="s">
        <v>833</v>
      </c>
      <c r="KM5" s="46" t="s">
        <v>836</v>
      </c>
      <c r="KN5" s="46" t="s">
        <v>840</v>
      </c>
      <c r="KO5" s="46" t="s">
        <v>843</v>
      </c>
      <c r="KP5" s="46" t="s">
        <v>846</v>
      </c>
      <c r="KQ5" s="46" t="s">
        <v>850</v>
      </c>
      <c r="KR5" s="46" t="s">
        <v>854</v>
      </c>
      <c r="KS5" s="46" t="s">
        <v>858</v>
      </c>
      <c r="KT5" s="46" t="s">
        <v>861</v>
      </c>
      <c r="KU5" s="46" t="s">
        <v>865</v>
      </c>
      <c r="KV5" s="46" t="s">
        <v>869</v>
      </c>
      <c r="KW5" s="46" t="s">
        <v>873</v>
      </c>
      <c r="KX5" s="46" t="s">
        <v>876</v>
      </c>
      <c r="KY5" s="46" t="s">
        <v>879</v>
      </c>
      <c r="KZ5" s="46" t="s">
        <v>882</v>
      </c>
      <c r="LA5" s="46" t="s">
        <v>886</v>
      </c>
      <c r="LB5" s="60" t="s">
        <v>889</v>
      </c>
      <c r="LC5" s="46" t="s">
        <v>893</v>
      </c>
      <c r="LD5" s="46" t="s">
        <v>897</v>
      </c>
      <c r="LE5" s="46" t="s">
        <v>900</v>
      </c>
      <c r="LF5" s="46" t="s">
        <v>904</v>
      </c>
      <c r="LG5" s="46" t="s">
        <v>907</v>
      </c>
      <c r="LH5" s="46" t="s">
        <v>1008</v>
      </c>
      <c r="LI5" s="46" t="s">
        <v>1009</v>
      </c>
      <c r="LJ5" s="46" t="s">
        <v>1010</v>
      </c>
      <c r="LK5" s="46" t="s">
        <v>1011</v>
      </c>
    </row>
    <row r="6" s="10" customFormat="1" spans="1:323">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135</v>
      </c>
      <c r="T6" s="61" t="s">
        <v>139</v>
      </c>
      <c r="U6" s="61" t="s">
        <v>143</v>
      </c>
      <c r="V6" s="61" t="s">
        <v>147</v>
      </c>
      <c r="W6" s="61" t="s">
        <v>151</v>
      </c>
      <c r="X6" s="61" t="s">
        <v>156</v>
      </c>
      <c r="Y6" s="61" t="s">
        <v>160</v>
      </c>
      <c r="Z6" s="61" t="s">
        <v>160</v>
      </c>
      <c r="AA6" s="61" t="s">
        <v>160</v>
      </c>
      <c r="AB6" s="61" t="s">
        <v>160</v>
      </c>
      <c r="AC6" s="61" t="s">
        <v>160</v>
      </c>
      <c r="AD6" s="61" t="s">
        <v>160</v>
      </c>
      <c r="AE6" s="61" t="s">
        <v>160</v>
      </c>
      <c r="AF6" s="61" t="s">
        <v>160</v>
      </c>
      <c r="AG6" s="61" t="s">
        <v>171</v>
      </c>
      <c r="AH6" s="61" t="s">
        <v>175</v>
      </c>
      <c r="AI6" s="61" t="s">
        <v>177</v>
      </c>
      <c r="AJ6" s="61" t="s">
        <v>179</v>
      </c>
      <c r="AK6" s="61" t="s">
        <v>181</v>
      </c>
      <c r="AL6" s="61" t="s">
        <v>183</v>
      </c>
      <c r="AM6" s="61" t="s">
        <v>185</v>
      </c>
      <c r="AN6" s="61" t="s">
        <v>190</v>
      </c>
      <c r="AO6" s="61" t="s">
        <v>194</v>
      </c>
      <c r="AP6" s="61" t="s">
        <v>194</v>
      </c>
      <c r="AQ6" s="61" t="s">
        <v>194</v>
      </c>
      <c r="AR6" s="61" t="s">
        <v>194</v>
      </c>
      <c r="AS6" s="61" t="s">
        <v>194</v>
      </c>
      <c r="AT6" s="61" t="s">
        <v>198</v>
      </c>
      <c r="AU6" s="61" t="s">
        <v>202</v>
      </c>
      <c r="AV6" s="61" t="s">
        <v>202</v>
      </c>
      <c r="AW6" s="61" t="s">
        <v>202</v>
      </c>
      <c r="AX6" s="61" t="s">
        <v>202</v>
      </c>
      <c r="AY6" s="61" t="s">
        <v>202</v>
      </c>
      <c r="AZ6" s="61" t="s">
        <v>206</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2" t="s">
        <v>266</v>
      </c>
      <c r="BR6" s="61" t="s">
        <v>270</v>
      </c>
      <c r="BS6" s="61" t="s">
        <v>274</v>
      </c>
      <c r="BT6" s="61" t="s">
        <v>278</v>
      </c>
      <c r="BU6" s="61" t="s">
        <v>282</v>
      </c>
      <c r="BV6" s="61" t="s">
        <v>282</v>
      </c>
      <c r="BW6" s="61" t="s">
        <v>289</v>
      </c>
      <c r="BX6" s="61" t="s">
        <v>293</v>
      </c>
      <c r="BY6" s="61" t="s">
        <v>297</v>
      </c>
      <c r="BZ6" s="61" t="s">
        <v>301</v>
      </c>
      <c r="CA6" s="63" t="s">
        <v>305</v>
      </c>
      <c r="CB6" s="61" t="s">
        <v>309</v>
      </c>
      <c r="CC6" s="61" t="s">
        <v>313</v>
      </c>
      <c r="CD6" s="61" t="s">
        <v>313</v>
      </c>
      <c r="CE6" s="61" t="s">
        <v>313</v>
      </c>
      <c r="CF6" s="61" t="s">
        <v>313</v>
      </c>
      <c r="CG6" s="61" t="s">
        <v>313</v>
      </c>
      <c r="CH6" s="61" t="s">
        <v>317</v>
      </c>
      <c r="CI6" s="61" t="s">
        <v>321</v>
      </c>
      <c r="CJ6" s="61" t="s">
        <v>325</v>
      </c>
      <c r="CK6" s="63" t="s">
        <v>262</v>
      </c>
      <c r="CL6" s="61" t="s">
        <v>332</v>
      </c>
      <c r="CM6" s="64" t="s">
        <v>336</v>
      </c>
      <c r="CN6" s="61" t="s">
        <v>340</v>
      </c>
      <c r="CO6" s="61" t="s">
        <v>340</v>
      </c>
      <c r="CP6" s="61" t="s">
        <v>344</v>
      </c>
      <c r="CQ6" s="61" t="s">
        <v>348</v>
      </c>
      <c r="CR6" s="61" t="s">
        <v>352</v>
      </c>
      <c r="CS6" s="63" t="s">
        <v>356</v>
      </c>
      <c r="CT6" s="61" t="s">
        <v>360</v>
      </c>
      <c r="CU6" s="61" t="s">
        <v>364</v>
      </c>
      <c r="CV6" s="61" t="s">
        <v>364</v>
      </c>
      <c r="CW6" s="61" t="s">
        <v>364</v>
      </c>
      <c r="CX6" s="61" t="s">
        <v>364</v>
      </c>
      <c r="CY6" s="61" t="s">
        <v>364</v>
      </c>
      <c r="CZ6" s="61" t="s">
        <v>368</v>
      </c>
      <c r="DA6" s="63" t="s">
        <v>372</v>
      </c>
      <c r="DB6" s="61" t="s">
        <v>374</v>
      </c>
      <c r="DC6" s="61" t="s">
        <v>378</v>
      </c>
      <c r="DD6" s="61" t="s">
        <v>378</v>
      </c>
      <c r="DE6" s="61" t="s">
        <v>378</v>
      </c>
      <c r="DF6" s="61" t="s">
        <v>378</v>
      </c>
      <c r="DG6" s="61" t="s">
        <v>378</v>
      </c>
      <c r="DH6" s="62" t="s">
        <v>382</v>
      </c>
      <c r="DI6" s="61" t="s">
        <v>386</v>
      </c>
      <c r="DJ6" s="61" t="s">
        <v>390</v>
      </c>
      <c r="DK6" s="61" t="s">
        <v>394</v>
      </c>
      <c r="DL6" s="61" t="s">
        <v>394</v>
      </c>
      <c r="DM6" s="61" t="s">
        <v>398</v>
      </c>
      <c r="DN6" s="61" t="s">
        <v>402</v>
      </c>
      <c r="DO6" s="61" t="s">
        <v>406</v>
      </c>
      <c r="DP6" s="61" t="s">
        <v>406</v>
      </c>
      <c r="DQ6" s="61" t="s">
        <v>406</v>
      </c>
      <c r="DR6" s="61" t="s">
        <v>410</v>
      </c>
      <c r="DS6" s="61" t="s">
        <v>414</v>
      </c>
      <c r="DT6" s="61" t="s">
        <v>414</v>
      </c>
      <c r="DU6" s="61" t="s">
        <v>414</v>
      </c>
      <c r="DV6" s="61" t="s">
        <v>418</v>
      </c>
      <c r="DW6" s="61" t="s">
        <v>422</v>
      </c>
      <c r="DX6" s="65" t="s">
        <v>426</v>
      </c>
      <c r="DY6" s="61" t="s">
        <v>430</v>
      </c>
      <c r="DZ6" s="61" t="s">
        <v>434</v>
      </c>
      <c r="EA6" s="61" t="s">
        <v>438</v>
      </c>
      <c r="EB6" s="61" t="s">
        <v>440</v>
      </c>
      <c r="EC6" s="63" t="s">
        <v>444</v>
      </c>
      <c r="ED6" s="61" t="s">
        <v>448</v>
      </c>
      <c r="EE6" s="61" t="s">
        <v>452</v>
      </c>
      <c r="EF6" s="61" t="s">
        <v>452</v>
      </c>
      <c r="EG6" s="61" t="s">
        <v>452</v>
      </c>
      <c r="EH6" s="61" t="s">
        <v>452</v>
      </c>
      <c r="EI6" s="61" t="s">
        <v>452</v>
      </c>
      <c r="EJ6" s="61" t="s">
        <v>457</v>
      </c>
      <c r="EK6" s="61" t="s">
        <v>461</v>
      </c>
      <c r="EL6" s="61" t="s">
        <v>465</v>
      </c>
      <c r="EM6" s="63" t="s">
        <v>469</v>
      </c>
      <c r="EN6" s="61" t="s">
        <v>473</v>
      </c>
      <c r="EO6" s="64" t="s">
        <v>336</v>
      </c>
      <c r="EP6" s="62" t="s">
        <v>480</v>
      </c>
      <c r="EQ6" s="61" t="s">
        <v>484</v>
      </c>
      <c r="ER6" s="61" t="s">
        <v>484</v>
      </c>
      <c r="ES6" s="61" t="s">
        <v>491</v>
      </c>
      <c r="ET6" s="61" t="s">
        <v>160</v>
      </c>
      <c r="EU6" s="61" t="s">
        <v>160</v>
      </c>
      <c r="EV6" s="61" t="s">
        <v>160</v>
      </c>
      <c r="EW6" s="61" t="s">
        <v>160</v>
      </c>
      <c r="EX6" s="61" t="s">
        <v>160</v>
      </c>
      <c r="EY6" s="61" t="s">
        <v>501</v>
      </c>
      <c r="EZ6" s="61" t="s">
        <v>505</v>
      </c>
      <c r="FA6" s="61" t="s">
        <v>509</v>
      </c>
      <c r="FB6" s="61" t="s">
        <v>513</v>
      </c>
      <c r="FC6" s="61" t="s">
        <v>517</v>
      </c>
      <c r="FD6" s="61" t="s">
        <v>517</v>
      </c>
      <c r="FE6" s="61" t="s">
        <v>517</v>
      </c>
      <c r="FF6" s="61" t="s">
        <v>517</v>
      </c>
      <c r="FG6" s="61" t="s">
        <v>517</v>
      </c>
      <c r="FH6" s="61" t="s">
        <v>521</v>
      </c>
      <c r="FI6" s="61" t="s">
        <v>525</v>
      </c>
      <c r="FJ6" s="61" t="s">
        <v>529</v>
      </c>
      <c r="FK6" s="61" t="s">
        <v>533</v>
      </c>
      <c r="FL6" s="61" t="s">
        <v>538</v>
      </c>
      <c r="FM6" s="62" t="s">
        <v>542</v>
      </c>
      <c r="FN6" s="62" t="s">
        <v>262</v>
      </c>
      <c r="FO6" s="64" t="s">
        <v>549</v>
      </c>
      <c r="FP6" s="61" t="s">
        <v>553</v>
      </c>
      <c r="FQ6" s="63" t="s">
        <v>557</v>
      </c>
      <c r="FR6" s="61" t="s">
        <v>561</v>
      </c>
      <c r="FS6" s="63" t="s">
        <v>565</v>
      </c>
      <c r="FT6" s="63" t="s">
        <v>565</v>
      </c>
      <c r="FU6" s="64" t="s">
        <v>572</v>
      </c>
      <c r="FV6" s="64" t="s">
        <v>576</v>
      </c>
      <c r="FW6" s="63" t="s">
        <v>580</v>
      </c>
      <c r="FX6" s="64" t="s">
        <v>576</v>
      </c>
      <c r="FY6" s="64" t="s">
        <v>572</v>
      </c>
      <c r="FZ6" s="63" t="s">
        <v>557</v>
      </c>
      <c r="GA6" s="63" t="s">
        <v>565</v>
      </c>
      <c r="GB6" s="63" t="s">
        <v>565</v>
      </c>
      <c r="GC6" s="64" t="s">
        <v>576</v>
      </c>
      <c r="GD6" s="64" t="s">
        <v>572</v>
      </c>
      <c r="GE6" s="61" t="s">
        <v>605</v>
      </c>
      <c r="GF6" s="62" t="s">
        <v>609</v>
      </c>
      <c r="GG6" s="63" t="s">
        <v>613</v>
      </c>
      <c r="GH6" s="62" t="s">
        <v>609</v>
      </c>
      <c r="GI6" s="63" t="s">
        <v>613</v>
      </c>
      <c r="GJ6" s="62" t="s">
        <v>609</v>
      </c>
      <c r="GK6" s="63" t="s">
        <v>613</v>
      </c>
      <c r="GL6" s="62" t="s">
        <v>609</v>
      </c>
      <c r="GM6" s="63" t="s">
        <v>613</v>
      </c>
      <c r="GN6" s="62" t="s">
        <v>609</v>
      </c>
      <c r="GO6" s="63" t="s">
        <v>613</v>
      </c>
      <c r="GP6" s="61" t="s">
        <v>617</v>
      </c>
      <c r="GQ6" s="63" t="s">
        <v>622</v>
      </c>
      <c r="GR6" s="61" t="s">
        <v>430</v>
      </c>
      <c r="GS6" s="63" t="s">
        <v>557</v>
      </c>
      <c r="GT6" s="61" t="s">
        <v>430</v>
      </c>
      <c r="GU6" s="63" t="s">
        <v>635</v>
      </c>
      <c r="GV6" s="61" t="s">
        <v>430</v>
      </c>
      <c r="GW6" s="63" t="s">
        <v>642</v>
      </c>
      <c r="GX6" s="61" t="s">
        <v>646</v>
      </c>
      <c r="GY6" s="61" t="s">
        <v>650</v>
      </c>
      <c r="GZ6" s="61" t="s">
        <v>654</v>
      </c>
      <c r="HA6" s="63" t="s">
        <v>658</v>
      </c>
      <c r="HB6" s="61" t="s">
        <v>662</v>
      </c>
      <c r="HC6" s="63" t="s">
        <v>666</v>
      </c>
      <c r="HD6" s="61" t="s">
        <v>654</v>
      </c>
      <c r="HE6" s="63" t="s">
        <v>658</v>
      </c>
      <c r="HF6" s="61" t="s">
        <v>662</v>
      </c>
      <c r="HG6" s="63" t="s">
        <v>666</v>
      </c>
      <c r="HH6" s="61" t="s">
        <v>654</v>
      </c>
      <c r="HI6" s="63" t="s">
        <v>658</v>
      </c>
      <c r="HJ6" s="61" t="s">
        <v>662</v>
      </c>
      <c r="HK6" s="63" t="s">
        <v>666</v>
      </c>
      <c r="HL6" s="61" t="s">
        <v>654</v>
      </c>
      <c r="HM6" s="63" t="s">
        <v>658</v>
      </c>
      <c r="HN6" s="61" t="s">
        <v>662</v>
      </c>
      <c r="HO6" s="63" t="s">
        <v>666</v>
      </c>
      <c r="HP6" s="61" t="s">
        <v>650</v>
      </c>
      <c r="HQ6" s="61" t="s">
        <v>654</v>
      </c>
      <c r="HR6" s="63" t="s">
        <v>658</v>
      </c>
      <c r="HS6" s="61" t="s">
        <v>662</v>
      </c>
      <c r="HT6" s="63" t="s">
        <v>666</v>
      </c>
      <c r="HU6" s="61" t="s">
        <v>654</v>
      </c>
      <c r="HV6" s="63" t="s">
        <v>658</v>
      </c>
      <c r="HW6" s="61" t="s">
        <v>662</v>
      </c>
      <c r="HX6" s="63" t="s">
        <v>666</v>
      </c>
      <c r="HY6" s="61" t="s">
        <v>654</v>
      </c>
      <c r="HZ6" s="63" t="s">
        <v>658</v>
      </c>
      <c r="IA6" s="61" t="s">
        <v>662</v>
      </c>
      <c r="IB6" s="63" t="s">
        <v>666</v>
      </c>
      <c r="IC6" s="61" t="s">
        <v>654</v>
      </c>
      <c r="ID6" s="63" t="s">
        <v>658</v>
      </c>
      <c r="IE6" s="61" t="s">
        <v>662</v>
      </c>
      <c r="IF6" s="63" t="s">
        <v>666</v>
      </c>
      <c r="IG6" s="61" t="s">
        <v>671</v>
      </c>
      <c r="IH6" s="61" t="s">
        <v>402</v>
      </c>
      <c r="II6" s="61" t="s">
        <v>402</v>
      </c>
      <c r="IJ6" s="61" t="s">
        <v>681</v>
      </c>
      <c r="IK6" s="61" t="s">
        <v>685</v>
      </c>
      <c r="IL6" s="61" t="s">
        <v>689</v>
      </c>
      <c r="IM6" s="63" t="s">
        <v>693</v>
      </c>
      <c r="IN6" s="61" t="s">
        <v>662</v>
      </c>
      <c r="IO6" s="62" t="s">
        <v>699</v>
      </c>
      <c r="IP6" s="61" t="s">
        <v>703</v>
      </c>
      <c r="IQ6" s="62" t="s">
        <v>707</v>
      </c>
      <c r="IR6" s="62" t="s">
        <v>707</v>
      </c>
      <c r="IS6" s="63" t="s">
        <v>714</v>
      </c>
      <c r="IT6" s="61" t="s">
        <v>717</v>
      </c>
      <c r="IU6" s="61" t="s">
        <v>721</v>
      </c>
      <c r="IV6" s="63" t="s">
        <v>725</v>
      </c>
      <c r="IW6" s="61" t="s">
        <v>662</v>
      </c>
      <c r="IX6" s="61" t="s">
        <v>732</v>
      </c>
      <c r="IY6" s="61" t="s">
        <v>732</v>
      </c>
      <c r="IZ6" s="61" t="s">
        <v>732</v>
      </c>
      <c r="JA6" s="61" t="s">
        <v>732</v>
      </c>
      <c r="JB6" s="61" t="s">
        <v>732</v>
      </c>
      <c r="JC6" s="61" t="s">
        <v>736</v>
      </c>
      <c r="JD6" s="61" t="s">
        <v>736</v>
      </c>
      <c r="JE6" s="61" t="s">
        <v>736</v>
      </c>
      <c r="JF6" s="61" t="s">
        <v>736</v>
      </c>
      <c r="JG6" s="61" t="s">
        <v>736</v>
      </c>
      <c r="JH6" s="61" t="s">
        <v>740</v>
      </c>
      <c r="JI6" s="61" t="s">
        <v>744</v>
      </c>
      <c r="JJ6" s="61" t="s">
        <v>748</v>
      </c>
      <c r="JK6" s="61" t="s">
        <v>457</v>
      </c>
      <c r="JL6" s="61" t="s">
        <v>755</v>
      </c>
      <c r="JM6" s="66" t="s">
        <v>759</v>
      </c>
      <c r="JN6" s="61" t="s">
        <v>763</v>
      </c>
      <c r="JO6" s="61" t="s">
        <v>763</v>
      </c>
      <c r="JP6" s="61" t="s">
        <v>763</v>
      </c>
      <c r="JQ6" s="61" t="s">
        <v>763</v>
      </c>
      <c r="JR6" s="61" t="s">
        <v>763</v>
      </c>
      <c r="JS6" s="61" t="s">
        <v>763</v>
      </c>
      <c r="JT6" s="61" t="s">
        <v>763</v>
      </c>
      <c r="JU6" s="61" t="s">
        <v>763</v>
      </c>
      <c r="JV6" s="61" t="s">
        <v>763</v>
      </c>
      <c r="JW6" s="61" t="s">
        <v>763</v>
      </c>
      <c r="JX6" s="61" t="s">
        <v>763</v>
      </c>
      <c r="JY6" s="61" t="s">
        <v>763</v>
      </c>
      <c r="JZ6" s="61" t="s">
        <v>763</v>
      </c>
      <c r="KA6" s="61" t="s">
        <v>763</v>
      </c>
      <c r="KB6" s="61" t="s">
        <v>763</v>
      </c>
      <c r="KC6" s="61" t="s">
        <v>763</v>
      </c>
      <c r="KD6" s="61" t="s">
        <v>763</v>
      </c>
      <c r="KE6" s="61" t="s">
        <v>763</v>
      </c>
      <c r="KF6" s="61" t="s">
        <v>763</v>
      </c>
      <c r="KG6" s="61" t="s">
        <v>763</v>
      </c>
      <c r="KH6" s="61" t="s">
        <v>763</v>
      </c>
      <c r="KI6" s="61" t="s">
        <v>763</v>
      </c>
      <c r="KJ6" s="61" t="s">
        <v>763</v>
      </c>
      <c r="KK6" s="61" t="s">
        <v>763</v>
      </c>
      <c r="KL6" s="61" t="s">
        <v>457</v>
      </c>
      <c r="KM6" s="66" t="s">
        <v>839</v>
      </c>
      <c r="KN6" s="61" t="s">
        <v>457</v>
      </c>
      <c r="KO6" s="61" t="s">
        <v>457</v>
      </c>
      <c r="KP6" s="61" t="s">
        <v>849</v>
      </c>
      <c r="KQ6" s="61" t="s">
        <v>853</v>
      </c>
      <c r="KR6" s="61" t="s">
        <v>857</v>
      </c>
      <c r="KS6" s="61" t="s">
        <v>457</v>
      </c>
      <c r="KT6" s="61" t="s">
        <v>864</v>
      </c>
      <c r="KU6" s="61" t="s">
        <v>868</v>
      </c>
      <c r="KV6" s="61" t="s">
        <v>872</v>
      </c>
      <c r="KW6" s="61" t="s">
        <v>457</v>
      </c>
      <c r="KX6" s="61" t="s">
        <v>457</v>
      </c>
      <c r="KY6" s="61" t="s">
        <v>457</v>
      </c>
      <c r="KZ6" s="61" t="s">
        <v>885</v>
      </c>
      <c r="LA6" s="61" t="s">
        <v>457</v>
      </c>
      <c r="LB6" s="67" t="s">
        <v>892</v>
      </c>
      <c r="LC6" s="61" t="s">
        <v>896</v>
      </c>
      <c r="LD6" s="61" t="s">
        <v>457</v>
      </c>
      <c r="LE6" s="61" t="s">
        <v>903</v>
      </c>
      <c r="LF6" s="61" t="s">
        <v>457</v>
      </c>
      <c r="LG6" s="61" t="s">
        <v>910</v>
      </c>
      <c r="LH6" s="61" t="s">
        <v>910</v>
      </c>
      <c r="LI6" s="61" t="s">
        <v>910</v>
      </c>
      <c r="LJ6" s="61" t="s">
        <v>910</v>
      </c>
      <c r="LK6" s="61" t="s">
        <v>910</v>
      </c>
    </row>
    <row r="7" s="10" customFormat="1" spans="1:323">
      <c r="B7" s="10" t="s">
        <v>1012</v>
      </c>
      <c r="C7" s="10" t="s">
        <v>1013</v>
      </c>
      <c r="D7" s="10" t="s">
        <v>1014</v>
      </c>
      <c r="E7" s="10"/>
      <c r="F7" s="10" t="s">
        <v>1015</v>
      </c>
      <c r="G7" s="10"/>
      <c r="H7" s="10"/>
      <c r="I7" s="10" t="s">
        <v>1016</v>
      </c>
      <c r="J7" s="10" t="s">
        <v>1017</v>
      </c>
      <c r="L7" s="10" t="s">
        <v>1018</v>
      </c>
      <c r="U7" s="10" t="s">
        <v>1016</v>
      </c>
      <c r="AH7" s="68" t="s">
        <v>1019</v>
      </c>
      <c r="BB7" s="10" t="s">
        <v>1020</v>
      </c>
      <c r="BC7" s="10" t="s">
        <v>1020</v>
      </c>
      <c r="BD7" s="10" t="s">
        <v>1021</v>
      </c>
      <c r="BE7" s="10" t="s">
        <v>1022</v>
      </c>
      <c r="BF7" s="10" t="s">
        <v>1023</v>
      </c>
      <c r="BI7" s="10" t="s">
        <v>1024</v>
      </c>
      <c r="BJ7" s="10" t="s">
        <v>1024</v>
      </c>
      <c r="BK7" s="10" t="s">
        <v>1025</v>
      </c>
      <c r="BL7" s="10" t="s">
        <v>1026</v>
      </c>
      <c r="BN7" s="10" t="s">
        <v>1027</v>
      </c>
      <c r="BP7" s="11"/>
      <c r="BQ7" s="11"/>
      <c r="BR7" s="10" t="s">
        <v>1028</v>
      </c>
      <c r="BS7" s="10" t="s">
        <v>1029</v>
      </c>
      <c r="BT7" s="10" t="s">
        <v>1030</v>
      </c>
      <c r="CA7" s="12"/>
      <c r="CI7" s="10" t="s">
        <v>1031</v>
      </c>
      <c r="CK7" s="12"/>
      <c r="CM7" s="13"/>
      <c r="CS7" s="12"/>
      <c r="DA7" s="12"/>
      <c r="DC7" s="10" t="s">
        <v>1032</v>
      </c>
      <c r="DD7" s="10" t="s">
        <v>1033</v>
      </c>
      <c r="DE7" s="10" t="s">
        <v>1034</v>
      </c>
      <c r="DH7" s="11"/>
      <c r="DI7" s="10"/>
      <c r="DX7" s="14"/>
      <c r="EC7" s="12"/>
      <c r="ED7" s="10" t="s">
        <v>662</v>
      </c>
      <c r="EE7" s="10" t="s">
        <v>1035</v>
      </c>
      <c r="EK7" s="10" t="s">
        <v>1036</v>
      </c>
      <c r="EM7" s="12"/>
      <c r="EO7" s="13"/>
      <c r="EP7" s="11"/>
      <c r="FL7" s="10" t="s">
        <v>1037</v>
      </c>
      <c r="FM7" s="11">
        <v>100</v>
      </c>
      <c r="FN7" s="11"/>
      <c r="FO7" s="13"/>
      <c r="FQ7" s="12"/>
      <c r="FS7" s="12"/>
      <c r="FT7" s="12"/>
      <c r="FU7" s="13"/>
      <c r="FV7" s="13"/>
      <c r="FW7" s="12"/>
      <c r="FX7" s="13"/>
      <c r="FY7" s="13"/>
      <c r="FZ7" s="12"/>
      <c r="GA7" s="12"/>
      <c r="GB7" s="12"/>
      <c r="GC7" s="13"/>
      <c r="GD7" s="13"/>
      <c r="GF7" s="11"/>
      <c r="GG7" s="12"/>
      <c r="GH7" s="11"/>
      <c r="GI7" s="12"/>
      <c r="GJ7" s="11"/>
      <c r="GK7" s="12"/>
      <c r="GL7" s="11"/>
      <c r="GM7" s="12"/>
      <c r="GN7" s="11"/>
      <c r="GO7" s="12"/>
      <c r="GP7" s="10" t="s">
        <v>1038</v>
      </c>
      <c r="GQ7" s="12"/>
      <c r="GS7" s="12"/>
      <c r="GU7" s="12"/>
      <c r="GW7" s="12"/>
      <c r="GX7" s="10" t="s">
        <v>662</v>
      </c>
      <c r="HA7" s="12"/>
      <c r="HC7" s="12"/>
      <c r="HE7" s="12"/>
      <c r="HG7" s="12"/>
      <c r="HI7" s="12"/>
      <c r="HK7" s="12"/>
      <c r="HM7" s="12"/>
      <c r="HO7" s="12"/>
      <c r="HR7" s="12"/>
      <c r="HT7" s="12"/>
      <c r="HV7" s="12"/>
      <c r="HX7" s="12"/>
      <c r="HZ7" s="12"/>
      <c r="IB7" s="12"/>
      <c r="ID7" s="12"/>
      <c r="IF7" s="12"/>
      <c r="IG7" s="10" t="s">
        <v>1039</v>
      </c>
      <c r="IM7" s="12"/>
      <c r="IO7" s="11"/>
      <c r="IQ7" s="11"/>
      <c r="IR7" s="11"/>
      <c r="IS7" s="12"/>
      <c r="IV7" s="12"/>
      <c r="IX7" s="10" t="s">
        <v>1040</v>
      </c>
      <c r="JM7" s="69" t="s">
        <v>1041</v>
      </c>
      <c r="KL7" s="10" t="s">
        <v>457</v>
      </c>
      <c r="KM7" s="69" t="s">
        <v>1042</v>
      </c>
      <c r="LB7" s="15"/>
    </row>
    <row r="8" spans="1:323">
      <c r="B8" s="10" t="s">
        <v>1012</v>
      </c>
      <c r="C8" s="10" t="s">
        <v>1013</v>
      </c>
      <c r="D8" s="10" t="s">
        <v>1014</v>
      </c>
      <c r="F8" s="10" t="s">
        <v>1015</v>
      </c>
      <c r="I8" s="10" t="s">
        <v>1016</v>
      </c>
      <c r="J8" s="10" t="s">
        <v>1017</v>
      </c>
      <c r="L8" s="10" t="s">
        <v>1043</v>
      </c>
      <c r="U8" s="10" t="s">
        <v>1016</v>
      </c>
      <c r="AH8" s="68" t="s">
        <v>1019</v>
      </c>
      <c r="BA8"/>
      <c r="BB8" s="10" t="s">
        <v>1020</v>
      </c>
      <c r="BC8" s="10" t="s">
        <v>1020</v>
      </c>
      <c r="BD8" s="10" t="s">
        <v>1021</v>
      </c>
      <c r="BE8" s="10" t="s">
        <v>1022</v>
      </c>
      <c r="BF8" s="10" t="s">
        <v>1023</v>
      </c>
      <c r="BI8" s="10" t="s">
        <v>1024</v>
      </c>
      <c r="BJ8" s="10" t="s">
        <v>1024</v>
      </c>
      <c r="BK8" s="10" t="s">
        <v>1025</v>
      </c>
      <c r="BL8" s="10" t="s">
        <v>1026</v>
      </c>
      <c r="BN8" s="10" t="s">
        <v>1027</v>
      </c>
      <c r="BR8" s="10" t="s">
        <v>1028</v>
      </c>
      <c r="BS8" s="10" t="s">
        <v>1029</v>
      </c>
      <c r="BT8" s="10" t="s">
        <v>1030</v>
      </c>
      <c r="CI8" s="10" t="s">
        <v>1031</v>
      </c>
      <c r="DC8" s="10" t="s">
        <v>1032</v>
      </c>
      <c r="DD8" s="10" t="s">
        <v>1033</v>
      </c>
      <c r="DE8" s="10" t="s">
        <v>1034</v>
      </c>
      <c r="ED8" s="10" t="s">
        <v>662</v>
      </c>
      <c r="EE8" s="10" t="s">
        <v>1035</v>
      </c>
      <c r="EK8" s="10" t="s">
        <v>1036</v>
      </c>
      <c r="FL8" s="10" t="s">
        <v>1037</v>
      </c>
      <c r="FM8" s="11">
        <v>100</v>
      </c>
      <c r="GP8" s="10" t="s">
        <v>1038</v>
      </c>
      <c r="GX8" s="10" t="s">
        <v>662</v>
      </c>
      <c r="IG8" s="10" t="s">
        <v>1039</v>
      </c>
      <c r="IX8" s="10" t="s">
        <v>1040</v>
      </c>
      <c r="JM8" s="69" t="s">
        <v>1041</v>
      </c>
      <c r="KL8" s="10" t="s">
        <v>457</v>
      </c>
      <c r="KM8" s="69" t="s">
        <v>1042</v>
      </c>
    </row>
    <row r="9" spans="1:323">
      <c r="B9" s="10" t="s">
        <v>1012</v>
      </c>
      <c r="C9" s="10" t="s">
        <v>1013</v>
      </c>
      <c r="D9" s="10" t="s">
        <v>1014</v>
      </c>
      <c r="F9" s="10" t="s">
        <v>1015</v>
      </c>
      <c r="I9" s="10" t="s">
        <v>1016</v>
      </c>
      <c r="J9" s="10" t="s">
        <v>1017</v>
      </c>
      <c r="L9" s="10" t="s">
        <v>1044</v>
      </c>
      <c r="U9" s="10" t="s">
        <v>1016</v>
      </c>
      <c r="AH9" s="68" t="s">
        <v>1019</v>
      </c>
      <c r="BA9"/>
      <c r="BB9" s="10" t="s">
        <v>1020</v>
      </c>
      <c r="BC9" s="10" t="s">
        <v>1020</v>
      </c>
      <c r="BD9" s="10" t="s">
        <v>1021</v>
      </c>
      <c r="BE9" s="10" t="s">
        <v>1022</v>
      </c>
      <c r="BF9" s="10" t="s">
        <v>1023</v>
      </c>
      <c r="BI9" s="10" t="s">
        <v>1024</v>
      </c>
      <c r="BJ9" s="10" t="s">
        <v>1024</v>
      </c>
      <c r="BK9" s="10" t="s">
        <v>1025</v>
      </c>
      <c r="BL9" s="10" t="s">
        <v>1026</v>
      </c>
      <c r="BN9" s="10" t="s">
        <v>1027</v>
      </c>
      <c r="BR9" s="10" t="s">
        <v>1028</v>
      </c>
      <c r="BS9" s="10" t="s">
        <v>1029</v>
      </c>
      <c r="BT9" s="10" t="s">
        <v>1030</v>
      </c>
      <c r="CI9" s="10" t="s">
        <v>1031</v>
      </c>
      <c r="DC9" s="10" t="s">
        <v>1032</v>
      </c>
      <c r="DD9" s="10" t="s">
        <v>1033</v>
      </c>
      <c r="DE9" s="10" t="s">
        <v>1034</v>
      </c>
      <c r="ED9" s="10" t="s">
        <v>662</v>
      </c>
      <c r="EE9" s="10" t="s">
        <v>1035</v>
      </c>
      <c r="EK9" s="10" t="s">
        <v>1036</v>
      </c>
      <c r="FL9" s="10" t="s">
        <v>1037</v>
      </c>
      <c r="FM9" s="11">
        <v>100</v>
      </c>
      <c r="GP9" s="10" t="s">
        <v>1038</v>
      </c>
      <c r="GX9" s="10" t="s">
        <v>662</v>
      </c>
      <c r="IG9" s="10" t="s">
        <v>1039</v>
      </c>
      <c r="IX9" s="10" t="s">
        <v>1040</v>
      </c>
      <c r="JM9" s="69" t="s">
        <v>1041</v>
      </c>
      <c r="KL9" s="10" t="s">
        <v>457</v>
      </c>
      <c r="KM9" s="69" t="s">
        <v>1042</v>
      </c>
    </row>
    <row r="10" spans="1:323">
      <c r="B10" s="10" t="s">
        <v>1012</v>
      </c>
      <c r="C10" s="10" t="s">
        <v>1013</v>
      </c>
      <c r="D10" s="10" t="s">
        <v>1014</v>
      </c>
      <c r="F10" s="10" t="s">
        <v>1015</v>
      </c>
      <c r="I10" s="10" t="s">
        <v>1016</v>
      </c>
      <c r="J10" s="10" t="s">
        <v>1017</v>
      </c>
      <c r="L10" s="10" t="s">
        <v>1018</v>
      </c>
      <c r="U10" s="10" t="s">
        <v>1016</v>
      </c>
      <c r="AH10" s="68" t="s">
        <v>1019</v>
      </c>
      <c r="BA10"/>
      <c r="BB10" s="10" t="s">
        <v>1020</v>
      </c>
      <c r="BC10" s="10" t="s">
        <v>1020</v>
      </c>
      <c r="BD10" s="10" t="s">
        <v>1021</v>
      </c>
      <c r="BE10" s="10" t="s">
        <v>1022</v>
      </c>
      <c r="BF10" s="10" t="s">
        <v>1023</v>
      </c>
      <c r="BI10" s="10" t="s">
        <v>1024</v>
      </c>
      <c r="BJ10" s="10" t="s">
        <v>1024</v>
      </c>
      <c r="BK10" s="10" t="s">
        <v>1025</v>
      </c>
      <c r="BL10" s="10" t="s">
        <v>1026</v>
      </c>
      <c r="BN10" s="10" t="s">
        <v>1027</v>
      </c>
      <c r="BR10" s="10" t="s">
        <v>1028</v>
      </c>
      <c r="BS10" s="10" t="s">
        <v>1029</v>
      </c>
      <c r="BT10" s="10" t="s">
        <v>1030</v>
      </c>
      <c r="CI10" s="10" t="s">
        <v>1031</v>
      </c>
      <c r="DC10" s="10" t="s">
        <v>1032</v>
      </c>
      <c r="DD10" s="10" t="s">
        <v>1033</v>
      </c>
      <c r="DE10" s="10" t="s">
        <v>1034</v>
      </c>
      <c r="ED10" s="10" t="s">
        <v>662</v>
      </c>
      <c r="EE10" s="10" t="s">
        <v>1035</v>
      </c>
      <c r="EK10" s="10" t="s">
        <v>1036</v>
      </c>
      <c r="FL10" s="10" t="s">
        <v>1037</v>
      </c>
      <c r="FM10" s="11">
        <v>100</v>
      </c>
      <c r="GP10" s="10" t="s">
        <v>1038</v>
      </c>
      <c r="GX10" s="10" t="s">
        <v>662</v>
      </c>
      <c r="IG10" s="10" t="s">
        <v>1039</v>
      </c>
      <c r="IX10" s="10" t="s">
        <v>1040</v>
      </c>
      <c r="JM10" s="69" t="s">
        <v>1041</v>
      </c>
      <c r="KL10" s="10" t="s">
        <v>457</v>
      </c>
      <c r="KM10" s="69" t="s">
        <v>1042</v>
      </c>
    </row>
    <row r="11" spans="1:323">
      <c r="B11" s="10" t="s">
        <v>1012</v>
      </c>
      <c r="C11" s="10" t="s">
        <v>1013</v>
      </c>
      <c r="D11" s="10" t="s">
        <v>1014</v>
      </c>
      <c r="F11" s="10" t="s">
        <v>1015</v>
      </c>
      <c r="I11" s="10" t="s">
        <v>1016</v>
      </c>
      <c r="J11" s="10" t="s">
        <v>1017</v>
      </c>
      <c r="L11" s="10" t="s">
        <v>1043</v>
      </c>
      <c r="U11" s="10" t="s">
        <v>1016</v>
      </c>
      <c r="AH11" s="68" t="s">
        <v>1019</v>
      </c>
      <c r="BA11"/>
      <c r="BB11" s="10" t="s">
        <v>1020</v>
      </c>
      <c r="BC11" s="10" t="s">
        <v>1020</v>
      </c>
      <c r="BD11" s="10" t="s">
        <v>1021</v>
      </c>
      <c r="BE11" s="10" t="s">
        <v>1022</v>
      </c>
      <c r="BF11" s="10" t="s">
        <v>1023</v>
      </c>
      <c r="BI11" s="10" t="s">
        <v>1024</v>
      </c>
      <c r="BJ11" s="10" t="s">
        <v>1024</v>
      </c>
      <c r="BK11" s="10" t="s">
        <v>1025</v>
      </c>
      <c r="BL11" s="10" t="s">
        <v>1026</v>
      </c>
      <c r="BN11" s="10" t="s">
        <v>1027</v>
      </c>
      <c r="BR11" s="10" t="s">
        <v>1028</v>
      </c>
      <c r="BS11" s="10" t="s">
        <v>1029</v>
      </c>
      <c r="BT11" s="10" t="s">
        <v>1030</v>
      </c>
      <c r="CI11" s="10" t="s">
        <v>1031</v>
      </c>
      <c r="DC11" s="10" t="s">
        <v>1032</v>
      </c>
      <c r="DD11" s="10" t="s">
        <v>1033</v>
      </c>
      <c r="DE11" s="10" t="s">
        <v>1034</v>
      </c>
      <c r="ED11" s="10" t="s">
        <v>662</v>
      </c>
      <c r="EE11" s="10" t="s">
        <v>1035</v>
      </c>
      <c r="EK11" s="10" t="s">
        <v>1036</v>
      </c>
      <c r="FL11" s="10" t="s">
        <v>1037</v>
      </c>
      <c r="FM11" s="11">
        <v>100</v>
      </c>
      <c r="GP11" s="10" t="s">
        <v>1038</v>
      </c>
      <c r="GX11" s="10" t="s">
        <v>662</v>
      </c>
      <c r="IG11" s="10" t="s">
        <v>1039</v>
      </c>
      <c r="IX11" s="10" t="s">
        <v>1040</v>
      </c>
      <c r="JM11" s="69" t="s">
        <v>1041</v>
      </c>
      <c r="KL11" s="10" t="s">
        <v>457</v>
      </c>
      <c r="KM11" s="69" t="s">
        <v>1042</v>
      </c>
    </row>
    <row r="12" spans="1:323">
      <c r="B12" s="10" t="s">
        <v>1012</v>
      </c>
      <c r="C12" s="10" t="s">
        <v>1013</v>
      </c>
      <c r="D12" s="10" t="s">
        <v>1014</v>
      </c>
      <c r="F12" s="10" t="s">
        <v>1015</v>
      </c>
      <c r="I12" s="10" t="s">
        <v>1016</v>
      </c>
      <c r="J12" s="10" t="s">
        <v>1017</v>
      </c>
      <c r="L12" s="10" t="s">
        <v>1044</v>
      </c>
      <c r="U12" s="10" t="s">
        <v>1016</v>
      </c>
      <c r="AH12" s="68" t="s">
        <v>1019</v>
      </c>
      <c r="BA12"/>
      <c r="BB12" s="10" t="s">
        <v>1020</v>
      </c>
      <c r="BC12" s="10" t="s">
        <v>1020</v>
      </c>
      <c r="BD12" s="10" t="s">
        <v>1021</v>
      </c>
      <c r="BE12" s="10" t="s">
        <v>1022</v>
      </c>
      <c r="BF12" s="10" t="s">
        <v>1023</v>
      </c>
      <c r="BI12" s="10" t="s">
        <v>1024</v>
      </c>
      <c r="BJ12" s="10" t="s">
        <v>1024</v>
      </c>
      <c r="BK12" s="10" t="s">
        <v>1025</v>
      </c>
      <c r="BL12" s="10" t="s">
        <v>1026</v>
      </c>
      <c r="BN12" s="10" t="s">
        <v>1027</v>
      </c>
      <c r="BR12" s="10" t="s">
        <v>1028</v>
      </c>
      <c r="BS12" s="10" t="s">
        <v>1029</v>
      </c>
      <c r="BT12" s="10" t="s">
        <v>1030</v>
      </c>
      <c r="CI12" s="10" t="s">
        <v>1031</v>
      </c>
      <c r="DC12" s="10" t="s">
        <v>1032</v>
      </c>
      <c r="DD12" s="10" t="s">
        <v>1033</v>
      </c>
      <c r="DE12" s="10" t="s">
        <v>1034</v>
      </c>
      <c r="ED12" s="10" t="s">
        <v>662</v>
      </c>
      <c r="EE12" s="10" t="s">
        <v>1035</v>
      </c>
      <c r="EK12" s="10" t="s">
        <v>1036</v>
      </c>
      <c r="FL12" s="10" t="s">
        <v>1037</v>
      </c>
      <c r="FM12" s="11">
        <v>100</v>
      </c>
      <c r="GP12" s="10" t="s">
        <v>1038</v>
      </c>
      <c r="GX12" s="10" t="s">
        <v>662</v>
      </c>
      <c r="IG12" s="10" t="s">
        <v>1039</v>
      </c>
      <c r="IX12" s="10" t="s">
        <v>1040</v>
      </c>
      <c r="JM12" s="69" t="s">
        <v>1041</v>
      </c>
      <c r="KL12" s="10" t="s">
        <v>457</v>
      </c>
      <c r="KM12" s="69" t="s">
        <v>1042</v>
      </c>
    </row>
    <row r="13" spans="1:323">
      <c r="B13" s="10" t="s">
        <v>1012</v>
      </c>
      <c r="C13" s="10" t="s">
        <v>1013</v>
      </c>
      <c r="D13" s="10" t="s">
        <v>1014</v>
      </c>
      <c r="F13" s="10" t="s">
        <v>1015</v>
      </c>
      <c r="I13" s="10" t="s">
        <v>1016</v>
      </c>
      <c r="J13" s="10" t="s">
        <v>1017</v>
      </c>
      <c r="L13" s="10" t="s">
        <v>1018</v>
      </c>
      <c r="U13" s="10" t="s">
        <v>1016</v>
      </c>
      <c r="AH13" s="68" t="s">
        <v>1019</v>
      </c>
      <c r="BA13"/>
      <c r="BB13" s="10" t="s">
        <v>1020</v>
      </c>
      <c r="BC13" s="10" t="s">
        <v>1020</v>
      </c>
      <c r="BD13" s="10" t="s">
        <v>1021</v>
      </c>
      <c r="BE13" s="10" t="s">
        <v>1022</v>
      </c>
      <c r="BF13" s="10" t="s">
        <v>1023</v>
      </c>
      <c r="BI13" s="10" t="s">
        <v>1024</v>
      </c>
      <c r="BJ13" s="10" t="s">
        <v>1024</v>
      </c>
      <c r="BK13" s="10" t="s">
        <v>1025</v>
      </c>
      <c r="BL13" s="10" t="s">
        <v>1026</v>
      </c>
      <c r="BN13" s="10" t="s">
        <v>1027</v>
      </c>
      <c r="BR13" s="10" t="s">
        <v>1028</v>
      </c>
      <c r="BS13" s="10" t="s">
        <v>1029</v>
      </c>
      <c r="BT13" s="10" t="s">
        <v>1030</v>
      </c>
      <c r="CI13" s="10" t="s">
        <v>1031</v>
      </c>
      <c r="DC13" s="10" t="s">
        <v>1032</v>
      </c>
      <c r="DD13" s="10" t="s">
        <v>1033</v>
      </c>
      <c r="DE13" s="10" t="s">
        <v>1034</v>
      </c>
      <c r="ED13" s="10" t="s">
        <v>662</v>
      </c>
      <c r="EE13" s="10" t="s">
        <v>1035</v>
      </c>
      <c r="EK13" s="10" t="s">
        <v>1036</v>
      </c>
      <c r="FL13" s="10" t="s">
        <v>1037</v>
      </c>
      <c r="FM13" s="11">
        <v>100</v>
      </c>
      <c r="GP13" s="10" t="s">
        <v>1038</v>
      </c>
      <c r="GX13" s="10" t="s">
        <v>662</v>
      </c>
      <c r="IG13" s="10" t="s">
        <v>1039</v>
      </c>
      <c r="IX13" s="10" t="s">
        <v>1040</v>
      </c>
      <c r="JM13" s="69" t="s">
        <v>1041</v>
      </c>
      <c r="KL13" s="10" t="s">
        <v>457</v>
      </c>
      <c r="KM13" s="69" t="s">
        <v>1042</v>
      </c>
    </row>
    <row r="14" spans="1:323">
      <c r="B14" s="10" t="s">
        <v>1012</v>
      </c>
      <c r="C14" s="10" t="s">
        <v>1013</v>
      </c>
      <c r="D14" s="10" t="s">
        <v>1014</v>
      </c>
      <c r="F14" s="10" t="s">
        <v>1015</v>
      </c>
      <c r="I14" s="10" t="s">
        <v>1016</v>
      </c>
      <c r="J14" s="10" t="s">
        <v>1017</v>
      </c>
      <c r="L14" s="10" t="s">
        <v>1043</v>
      </c>
      <c r="U14" s="10" t="s">
        <v>1016</v>
      </c>
      <c r="AH14" s="68" t="s">
        <v>1019</v>
      </c>
      <c r="BA14"/>
      <c r="BB14" s="10" t="s">
        <v>1020</v>
      </c>
      <c r="BC14" s="10" t="s">
        <v>1020</v>
      </c>
      <c r="BD14" s="10" t="s">
        <v>1021</v>
      </c>
      <c r="BE14" s="10" t="s">
        <v>1022</v>
      </c>
      <c r="BF14" s="10" t="s">
        <v>1023</v>
      </c>
      <c r="BI14" s="10" t="s">
        <v>1024</v>
      </c>
      <c r="BJ14" s="10" t="s">
        <v>1024</v>
      </c>
      <c r="BK14" s="10" t="s">
        <v>1025</v>
      </c>
      <c r="BL14" s="10" t="s">
        <v>1026</v>
      </c>
      <c r="BN14" s="10" t="s">
        <v>1027</v>
      </c>
      <c r="BR14" s="10" t="s">
        <v>1028</v>
      </c>
      <c r="BS14" s="10" t="s">
        <v>1029</v>
      </c>
      <c r="BT14" s="10" t="s">
        <v>1030</v>
      </c>
      <c r="CI14" s="10" t="s">
        <v>1031</v>
      </c>
      <c r="DC14" s="10" t="s">
        <v>1032</v>
      </c>
      <c r="DD14" s="10" t="s">
        <v>1033</v>
      </c>
      <c r="DE14" s="10" t="s">
        <v>1034</v>
      </c>
      <c r="ED14" s="10" t="s">
        <v>662</v>
      </c>
      <c r="EE14" s="10" t="s">
        <v>1035</v>
      </c>
      <c r="EK14" s="10" t="s">
        <v>1036</v>
      </c>
      <c r="FL14" s="10" t="s">
        <v>1037</v>
      </c>
      <c r="FM14" s="11">
        <v>100</v>
      </c>
      <c r="GP14" s="10" t="s">
        <v>1038</v>
      </c>
      <c r="GX14" s="10" t="s">
        <v>662</v>
      </c>
      <c r="IG14" s="10" t="s">
        <v>1039</v>
      </c>
      <c r="IX14" s="10" t="s">
        <v>1040</v>
      </c>
      <c r="JM14" s="69" t="s">
        <v>1041</v>
      </c>
      <c r="KL14" s="10" t="s">
        <v>457</v>
      </c>
      <c r="KM14" s="69" t="s">
        <v>1042</v>
      </c>
    </row>
    <row r="15" spans="1:323">
      <c r="B15" s="10" t="s">
        <v>1012</v>
      </c>
      <c r="C15" s="10" t="s">
        <v>1013</v>
      </c>
      <c r="D15" s="10" t="s">
        <v>1014</v>
      </c>
      <c r="F15" s="10" t="s">
        <v>1015</v>
      </c>
      <c r="I15" s="10" t="s">
        <v>1016</v>
      </c>
      <c r="J15" s="10" t="s">
        <v>1017</v>
      </c>
      <c r="L15" s="10" t="s">
        <v>1044</v>
      </c>
      <c r="U15" s="10" t="s">
        <v>1016</v>
      </c>
      <c r="AH15" s="68" t="s">
        <v>1019</v>
      </c>
      <c r="BA15"/>
      <c r="BB15" s="10" t="s">
        <v>1020</v>
      </c>
      <c r="BC15" s="10" t="s">
        <v>1020</v>
      </c>
      <c r="BD15" s="10" t="s">
        <v>1021</v>
      </c>
      <c r="BE15" s="10" t="s">
        <v>1022</v>
      </c>
      <c r="BF15" s="10" t="s">
        <v>1023</v>
      </c>
      <c r="BI15" s="10" t="s">
        <v>1024</v>
      </c>
      <c r="BJ15" s="10" t="s">
        <v>1024</v>
      </c>
      <c r="BK15" s="10" t="s">
        <v>1025</v>
      </c>
      <c r="BL15" s="10" t="s">
        <v>1026</v>
      </c>
      <c r="BN15" s="10" t="s">
        <v>1027</v>
      </c>
      <c r="BR15" s="10" t="s">
        <v>1028</v>
      </c>
      <c r="BS15" s="10" t="s">
        <v>1029</v>
      </c>
      <c r="BT15" s="10" t="s">
        <v>1030</v>
      </c>
      <c r="CI15" s="10" t="s">
        <v>1031</v>
      </c>
      <c r="DC15" s="10" t="s">
        <v>1032</v>
      </c>
      <c r="DD15" s="10" t="s">
        <v>1033</v>
      </c>
      <c r="DE15" s="10" t="s">
        <v>1034</v>
      </c>
      <c r="ED15" s="10" t="s">
        <v>662</v>
      </c>
      <c r="EE15" s="10" t="s">
        <v>1035</v>
      </c>
      <c r="EK15" s="10" t="s">
        <v>1036</v>
      </c>
      <c r="FL15" s="10" t="s">
        <v>1037</v>
      </c>
      <c r="FM15" s="11">
        <v>100</v>
      </c>
      <c r="GP15" s="10" t="s">
        <v>1038</v>
      </c>
      <c r="GX15" s="10" t="s">
        <v>662</v>
      </c>
      <c r="IG15" s="10" t="s">
        <v>1039</v>
      </c>
      <c r="IX15" s="10" t="s">
        <v>1040</v>
      </c>
      <c r="JM15" s="69" t="s">
        <v>1041</v>
      </c>
      <c r="KL15" s="10" t="s">
        <v>457</v>
      </c>
      <c r="KM15" s="69" t="s">
        <v>1042</v>
      </c>
    </row>
    <row r="16" spans="1:323">
      <c r="B16" s="10" t="s">
        <v>1012</v>
      </c>
      <c r="C16" s="10" t="s">
        <v>1013</v>
      </c>
      <c r="D16" s="10" t="s">
        <v>1014</v>
      </c>
      <c r="F16" s="10" t="s">
        <v>1015</v>
      </c>
      <c r="I16" s="10" t="s">
        <v>1016</v>
      </c>
      <c r="J16" s="10" t="s">
        <v>1017</v>
      </c>
      <c r="L16" s="10" t="s">
        <v>1018</v>
      </c>
      <c r="U16" s="10" t="s">
        <v>1016</v>
      </c>
      <c r="AH16" s="68" t="s">
        <v>1019</v>
      </c>
      <c r="BA16"/>
      <c r="BB16" s="10" t="s">
        <v>1020</v>
      </c>
      <c r="BC16" s="10" t="s">
        <v>1020</v>
      </c>
      <c r="BD16" s="10" t="s">
        <v>1021</v>
      </c>
      <c r="BE16" s="10" t="s">
        <v>1022</v>
      </c>
      <c r="BF16" s="10" t="s">
        <v>1023</v>
      </c>
      <c r="BI16" s="10" t="s">
        <v>1024</v>
      </c>
      <c r="BJ16" s="10" t="s">
        <v>1024</v>
      </c>
      <c r="BK16" s="10" t="s">
        <v>1025</v>
      </c>
      <c r="BL16" s="10" t="s">
        <v>1026</v>
      </c>
      <c r="BN16" s="10" t="s">
        <v>1027</v>
      </c>
      <c r="BR16" s="10" t="s">
        <v>1028</v>
      </c>
      <c r="BS16" s="10" t="s">
        <v>1029</v>
      </c>
      <c r="BT16" s="10" t="s">
        <v>1030</v>
      </c>
      <c r="CI16" s="10" t="s">
        <v>1031</v>
      </c>
      <c r="DC16" s="10" t="s">
        <v>1032</v>
      </c>
      <c r="DD16" s="10" t="s">
        <v>1033</v>
      </c>
      <c r="DE16" s="10" t="s">
        <v>1034</v>
      </c>
      <c r="ED16" s="10" t="s">
        <v>662</v>
      </c>
      <c r="EE16" s="10" t="s">
        <v>1035</v>
      </c>
      <c r="EK16" s="10" t="s">
        <v>1036</v>
      </c>
      <c r="FL16" s="10" t="s">
        <v>1037</v>
      </c>
      <c r="FM16" s="11">
        <v>100</v>
      </c>
      <c r="GP16" s="10" t="s">
        <v>1038</v>
      </c>
      <c r="GX16" s="10" t="s">
        <v>662</v>
      </c>
      <c r="IG16" s="10" t="s">
        <v>1039</v>
      </c>
      <c r="IX16" s="10" t="s">
        <v>1040</v>
      </c>
      <c r="JM16" s="69" t="s">
        <v>1041</v>
      </c>
      <c r="KL16" s="10" t="s">
        <v>457</v>
      </c>
      <c r="KM16" s="69" t="s">
        <v>1042</v>
      </c>
    </row>
    <row r="17" spans="2:299">
      <c r="B17" s="10" t="s">
        <v>1012</v>
      </c>
      <c r="C17" s="10" t="s">
        <v>1013</v>
      </c>
      <c r="D17" s="10" t="s">
        <v>1014</v>
      </c>
      <c r="F17" s="10" t="s">
        <v>1015</v>
      </c>
      <c r="I17" s="10" t="s">
        <v>1016</v>
      </c>
      <c r="J17" s="10" t="s">
        <v>1017</v>
      </c>
      <c r="L17" s="10" t="s">
        <v>1043</v>
      </c>
      <c r="U17" s="10" t="s">
        <v>1016</v>
      </c>
      <c r="AH17" s="68" t="s">
        <v>1019</v>
      </c>
      <c r="BA17"/>
      <c r="BB17" s="10" t="s">
        <v>1020</v>
      </c>
      <c r="BC17" s="10" t="s">
        <v>1020</v>
      </c>
      <c r="BD17" s="10" t="s">
        <v>1021</v>
      </c>
      <c r="BE17" s="10" t="s">
        <v>1022</v>
      </c>
      <c r="BF17" s="10" t="s">
        <v>1023</v>
      </c>
      <c r="BI17" s="10" t="s">
        <v>1024</v>
      </c>
      <c r="BJ17" s="10" t="s">
        <v>1024</v>
      </c>
      <c r="BK17" s="10" t="s">
        <v>1025</v>
      </c>
      <c r="BL17" s="10" t="s">
        <v>1026</v>
      </c>
      <c r="BN17" s="10" t="s">
        <v>1027</v>
      </c>
      <c r="BR17" s="10" t="s">
        <v>1028</v>
      </c>
      <c r="BS17" s="10" t="s">
        <v>1029</v>
      </c>
      <c r="BT17" s="10" t="s">
        <v>1030</v>
      </c>
      <c r="CI17" s="10" t="s">
        <v>1031</v>
      </c>
      <c r="DC17" s="10" t="s">
        <v>1032</v>
      </c>
      <c r="DD17" s="10" t="s">
        <v>1033</v>
      </c>
      <c r="DE17" s="10" t="s">
        <v>1034</v>
      </c>
      <c r="ED17" s="10" t="s">
        <v>662</v>
      </c>
      <c r="EE17" s="10" t="s">
        <v>1035</v>
      </c>
      <c r="EK17" s="10" t="s">
        <v>1036</v>
      </c>
      <c r="FL17" s="10" t="s">
        <v>1037</v>
      </c>
      <c r="FM17" s="11">
        <v>100</v>
      </c>
      <c r="GP17" s="10" t="s">
        <v>1038</v>
      </c>
      <c r="GX17" s="10" t="s">
        <v>662</v>
      </c>
      <c r="IG17" s="10" t="s">
        <v>1039</v>
      </c>
      <c r="IX17" s="10" t="s">
        <v>1040</v>
      </c>
      <c r="JM17" s="69" t="s">
        <v>1041</v>
      </c>
      <c r="KL17" s="10" t="s">
        <v>457</v>
      </c>
      <c r="KM17" s="69" t="s">
        <v>1042</v>
      </c>
    </row>
    <row r="18" spans="2:299">
      <c r="B18" s="10" t="s">
        <v>1012</v>
      </c>
      <c r="C18" s="10" t="s">
        <v>1013</v>
      </c>
      <c r="D18" s="10" t="s">
        <v>1014</v>
      </c>
      <c r="F18" s="10" t="s">
        <v>1015</v>
      </c>
      <c r="I18" s="10" t="s">
        <v>1016</v>
      </c>
      <c r="J18" s="10" t="s">
        <v>1017</v>
      </c>
      <c r="L18" s="10" t="s">
        <v>1044</v>
      </c>
      <c r="U18" s="10" t="s">
        <v>1016</v>
      </c>
      <c r="AH18" s="68" t="s">
        <v>1019</v>
      </c>
      <c r="BA18"/>
      <c r="BB18" s="10" t="s">
        <v>1020</v>
      </c>
      <c r="BC18" s="10" t="s">
        <v>1020</v>
      </c>
      <c r="BD18" s="10" t="s">
        <v>1021</v>
      </c>
      <c r="BE18" s="10" t="s">
        <v>1022</v>
      </c>
      <c r="BF18" s="10" t="s">
        <v>1023</v>
      </c>
      <c r="BI18" s="10" t="s">
        <v>1024</v>
      </c>
      <c r="BJ18" s="10" t="s">
        <v>1024</v>
      </c>
      <c r="BK18" s="10" t="s">
        <v>1025</v>
      </c>
      <c r="BL18" s="10" t="s">
        <v>1026</v>
      </c>
      <c r="BN18" s="10" t="s">
        <v>1027</v>
      </c>
      <c r="BR18" s="10" t="s">
        <v>1028</v>
      </c>
      <c r="BS18" s="10" t="s">
        <v>1029</v>
      </c>
      <c r="BT18" s="10" t="s">
        <v>1030</v>
      </c>
      <c r="CI18" s="10" t="s">
        <v>1031</v>
      </c>
      <c r="DC18" s="10" t="s">
        <v>1032</v>
      </c>
      <c r="DD18" s="10" t="s">
        <v>1033</v>
      </c>
      <c r="DE18" s="10" t="s">
        <v>1034</v>
      </c>
      <c r="ED18" s="10" t="s">
        <v>662</v>
      </c>
      <c r="EE18" s="10" t="s">
        <v>1035</v>
      </c>
      <c r="EK18" s="10" t="s">
        <v>1036</v>
      </c>
      <c r="FL18" s="10" t="s">
        <v>1037</v>
      </c>
      <c r="FM18" s="11">
        <v>100</v>
      </c>
      <c r="GP18" s="10" t="s">
        <v>1038</v>
      </c>
      <c r="GX18" s="10" t="s">
        <v>662</v>
      </c>
      <c r="IG18" s="10" t="s">
        <v>1039</v>
      </c>
      <c r="IX18" s="10" t="s">
        <v>1040</v>
      </c>
      <c r="JM18" s="69" t="s">
        <v>1041</v>
      </c>
      <c r="KL18" s="10" t="s">
        <v>457</v>
      </c>
      <c r="KM18" s="69" t="s">
        <v>1042</v>
      </c>
    </row>
  </sheetData>
  <mergeCells count="9">
    <mergeCell ref="A3:C3"/>
    <mergeCell ref="D3:F3"/>
    <mergeCell ref="G3:W3"/>
    <mergeCell ref="X3:AM3"/>
    <mergeCell ref="AN3:EI3"/>
    <mergeCell ref="EJ3:FK3"/>
    <mergeCell ref="FL3:GP3"/>
    <mergeCell ref="GQ3:IF3"/>
    <mergeCell ref="IG3:LK3"/>
  </mergeCells>
  <conditionalFormatting sqref="BJ7">
    <cfRule type="expression" dxfId="0" priority="76116" stopIfTrue="1">
      <formula>IF(PTList0,for_minPTList0apparel_sizemarketplace_idA13V1IB3VIYZZH1.body_type,0)</formula>
    </cfRule>
    <cfRule type="expression" dxfId="1" priority="76115" stopIfTrue="1">
      <formula>IF(LEN(BJ7)&gt;0,1,0)</formula>
    </cfRule>
    <cfRule type="expression" dxfId="2" priority="76114" stopIfTrue="1">
      <formula>IF(PTList0,for_maxfPTList0apparel_sizemarketplace_idA13V1IB3VIYZZH1.body_type,0)</formula>
    </cfRule>
    <cfRule type="expression" dxfId="2" priority="76113" stopIfTrue="1">
      <formula>IF(PTList0,form_rgPTList0apparel_sizemarketplace_idA13V1IB3VIYZZH1.body_type,0)</formula>
    </cfRule>
    <cfRule type="expression" dxfId="3" priority="76112" stopIfTrue="1">
      <formula>ApplicablePTList1</formula>
    </cfRule>
  </conditionalFormatting>
  <conditionalFormatting sqref="A7:A18">
    <cfRule type="expression" dxfId="3" priority="76117" stopIfTrue="1">
      <formula>ApplicablePTList1</formula>
    </cfRule>
    <cfRule type="expression" dxfId="4" priority="76438" stopIfTrue="1">
      <formula>IF(PTList0,form_rgPTList0contribution_sku1.value,0)</formula>
    </cfRule>
    <cfRule type="expression" dxfId="1" priority="76439" stopIfTrue="1">
      <formula>IF(LEN(A7)&gt;0,1,0)</formula>
    </cfRule>
    <cfRule type="expression" dxfId="4" priority="76440" stopIfTrue="1">
      <formula>IF(PTList0,only_enfPTList0contribution_sku1.value,0)</formula>
    </cfRule>
    <cfRule type="expression" dxfId="0" priority="76441" stopIfTrue="1">
      <formula>IF(PTList0,reqPTList0contribution_sku1.value,0)</formula>
    </cfRule>
  </conditionalFormatting>
  <conditionalFormatting sqref="B7:B18">
    <cfRule type="expression" dxfId="1" priority="77140" stopIfTrue="1">
      <formula>IF(LEN(B7)&gt;0,1,0)</formula>
    </cfRule>
  </conditionalFormatting>
  <conditionalFormatting sqref="C7:C18">
    <cfRule type="expression" dxfId="1" priority="76442" stopIfTrue="1">
      <formula>IF(LEN(C7)&gt;0,1,0)</formula>
    </cfRule>
  </conditionalFormatting>
  <conditionalFormatting sqref="D7:D18">
    <cfRule type="expression" dxfId="3" priority="76118" stopIfTrue="1">
      <formula>ApplicablePTList1</formula>
    </cfRule>
    <cfRule type="expression" dxfId="1" priority="76443" stopIfTrue="1">
      <formula>IF(LEN(D7)&gt;0,1,0)</formula>
    </cfRule>
  </conditionalFormatting>
  <conditionalFormatting sqref="E7:E18">
    <cfRule type="expression" dxfId="3" priority="76119" stopIfTrue="1">
      <formula>ApplicablePTList1</formula>
    </cfRule>
    <cfRule type="expression" dxfId="2" priority="76444" stopIfTrue="1">
      <formula>IF(PTList0,form_rgPTList0child_parent_sku_relationshipmarketplace_idA13V1IB3VIYZZH1.parent_sku,0)</formula>
    </cfRule>
    <cfRule type="expression" dxfId="2" priority="76445" stopIfTrue="1">
      <formula>IF(PTList0,for_maxfPTList0child_parent_sku_relationshipmarketplace_idA13V1IB3VIYZZH1.parent_sku,0)</formula>
    </cfRule>
    <cfRule type="expression" dxfId="1" priority="76446" stopIfTrue="1">
      <formula>IF(LEN(E7)&gt;0,1,0)</formula>
    </cfRule>
    <cfRule type="expression" dxfId="0" priority="76447" stopIfTrue="1">
      <formula>IF(PTList0,for_minPTList0child_parent_sku_relationshipmarketplace_idA13V1IB3VIYZZH1.parent_sku,0)</formula>
    </cfRule>
  </conditionalFormatting>
  <conditionalFormatting sqref="F7:F18">
    <cfRule type="expression" dxfId="3" priority="76120" stopIfTrue="1">
      <formula>ApplicablePTList1</formula>
    </cfRule>
    <cfRule type="expression" dxfId="2" priority="76448" stopIfTrue="1">
      <formula>IF(PTList0,form_rgPTList0variation_theme1.name,0)</formula>
    </cfRule>
    <cfRule type="expression" dxfId="1" priority="76449" stopIfTrue="1">
      <formula>IF(LEN(F7)&gt;0,1,0)</formula>
    </cfRule>
    <cfRule type="expression" dxfId="4" priority="76450" stopIfTrue="1">
      <formula>IF(PTList0,only_enfPTList0variation_theme1.name,0)</formula>
    </cfRule>
    <cfRule type="expression" dxfId="0" priority="76451" stopIfTrue="1">
      <formula>IF(PTList0,reqPTList0variation_theme1.name,0)</formula>
    </cfRule>
  </conditionalFormatting>
  <conditionalFormatting sqref="I7:I18">
    <cfRule type="expression" dxfId="3" priority="76123" stopIfTrue="1">
      <formula>ApplicablePTList1</formula>
    </cfRule>
    <cfRule type="expression" dxfId="4" priority="76457" stopIfTrue="1">
      <formula>IF(PTList0,form_rgPTList0brandmarketplace_idA13V1IB3VIYZZHlanguage_tagfr_FR1.value,0)</formula>
    </cfRule>
    <cfRule type="expression" dxfId="1" priority="76458" stopIfTrue="1">
      <formula>IF(LEN(I7)&gt;0,1,0)</formula>
    </cfRule>
    <cfRule type="expression" dxfId="4" priority="76459" stopIfTrue="1">
      <formula>IF(PTList0,only_enfPTList0brandmarketplace_idA13V1IB3VIYZZHlanguage_tagfr_FR1.value,0)</formula>
    </cfRule>
    <cfRule type="expression" dxfId="0" priority="76460" stopIfTrue="1">
      <formula>IF(PTList0,reqPTList0brandmarketplace_idA13V1IB3VIYZZHlanguage_tagfr_FR1.value,0)</formula>
    </cfRule>
  </conditionalFormatting>
  <conditionalFormatting sqref="J7:J18">
    <cfRule type="expression" dxfId="3" priority="76124" stopIfTrue="1">
      <formula>ApplicablePTList1</formula>
    </cfRule>
    <cfRule type="expression" dxfId="2" priority="76461" stopIfTrue="1">
      <formula>IF(PTList0,form_rgPTList0amzn1.volt.ca.product_id_type,0)</formula>
    </cfRule>
    <cfRule type="expression" dxfId="1" priority="76462" stopIfTrue="1">
      <formula>IF(LEN(J7)&gt;0,1,0)</formula>
    </cfRule>
    <cfRule type="expression" dxfId="4" priority="76463" stopIfTrue="1">
      <formula>IF(PTList0,only_enfPTList0amzn1.volt.ca.product_id_type,0)</formula>
    </cfRule>
    <cfRule type="expression" dxfId="0" priority="76464" stopIfTrue="1">
      <formula>IF(PTList0,reqPTList0amzn1.volt.ca.product_id_type,0)</formula>
    </cfRule>
  </conditionalFormatting>
  <conditionalFormatting sqref="K7:K18">
    <cfRule type="expression" dxfId="3" priority="76125" stopIfTrue="1">
      <formula>ApplicablePTList1</formula>
    </cfRule>
    <cfRule type="expression" dxfId="2" priority="76465" stopIfTrue="1">
      <formula>IF(PTList0,form_rgPTList0amzn1.volt.ca.product_id_value,0)</formula>
    </cfRule>
    <cfRule type="expression" dxfId="1" priority="76466" stopIfTrue="1">
      <formula>IF(LEN(K7)&gt;0,1,0)</formula>
    </cfRule>
    <cfRule type="expression" dxfId="4" priority="76467" stopIfTrue="1">
      <formula>IF(PTList0,only_enfPTList0amzn1.volt.ca.product_id_value,0)</formula>
    </cfRule>
    <cfRule type="expression" dxfId="0" priority="76468" stopIfTrue="1">
      <formula>IF(PTList0,reqPTList0amzn1.volt.ca.product_id_value,0)</formula>
    </cfRule>
  </conditionalFormatting>
  <conditionalFormatting sqref="L7:L18">
    <cfRule type="expression" dxfId="3" priority="76126" stopIfTrue="1">
      <formula>ApplicablePTList1</formula>
    </cfRule>
    <cfRule type="expression" dxfId="1" priority="76469" stopIfTrue="1">
      <formula>IF(LEN(L7)&gt;0,1,0)</formula>
    </cfRule>
  </conditionalFormatting>
  <conditionalFormatting sqref="M7:M18">
    <cfRule type="expression" dxfId="3" priority="76127" stopIfTrue="1">
      <formula>ApplicablePTList1</formula>
    </cfRule>
    <cfRule type="expression" dxfId="1" priority="76470" stopIfTrue="1">
      <formula>IF(LEN(M7)&gt;0,1,0)</formula>
    </cfRule>
  </conditionalFormatting>
  <conditionalFormatting sqref="N7:N18">
    <cfRule type="expression" dxfId="3" priority="76128" stopIfTrue="1">
      <formula>ApplicablePTList1</formula>
    </cfRule>
    <cfRule type="expression" dxfId="1" priority="76471" stopIfTrue="1">
      <formula>IF(LEN(N7)&gt;0,1,0)</formula>
    </cfRule>
  </conditionalFormatting>
  <conditionalFormatting sqref="O7:O18">
    <cfRule type="expression" dxfId="3" priority="76129" stopIfTrue="1">
      <formula>ApplicablePTList1</formula>
    </cfRule>
    <cfRule type="expression" dxfId="1" priority="76472" stopIfTrue="1">
      <formula>IF(LEN(O7)&gt;0,1,0)</formula>
    </cfRule>
  </conditionalFormatting>
  <conditionalFormatting sqref="P7:P18">
    <cfRule type="expression" dxfId="3" priority="76130" stopIfTrue="1">
      <formula>ApplicablePTList1</formula>
    </cfRule>
    <cfRule type="expression" dxfId="1" priority="76473" stopIfTrue="1">
      <formula>IF(LEN(P7)&gt;0,1,0)</formula>
    </cfRule>
  </conditionalFormatting>
  <conditionalFormatting sqref="Q7:Q18">
    <cfRule type="expression" dxfId="3" priority="76131" stopIfTrue="1">
      <formula>ApplicablePTList1</formula>
    </cfRule>
    <cfRule type="expression" dxfId="1" priority="76474" stopIfTrue="1">
      <formula>IF(LEN(Q7)&gt;0,1,0)</formula>
    </cfRule>
  </conditionalFormatting>
  <conditionalFormatting sqref="R7:R18">
    <cfRule type="expression" dxfId="3" priority="76132" stopIfTrue="1">
      <formula>ApplicablePTList1</formula>
    </cfRule>
    <cfRule type="expression" dxfId="1" priority="76475" stopIfTrue="1">
      <formula>IF(LEN(R7)&gt;0,1,0)</formula>
    </cfRule>
  </conditionalFormatting>
  <conditionalFormatting sqref="S7:S18">
    <cfRule type="expression" dxfId="3" priority="76133" stopIfTrue="1">
      <formula>ApplicablePTList1</formula>
    </cfRule>
    <cfRule type="expression" dxfId="2" priority="76476" stopIfTrue="1">
      <formula>IF(PTList0,form_rgPTList0model_numbermarketplace_idA13V1IB3VIYZZH1.value,0)</formula>
    </cfRule>
    <cfRule type="expression" dxfId="1" priority="76477" stopIfTrue="1">
      <formula>IF(LEN(S7)&gt;0,1,0)</formula>
    </cfRule>
  </conditionalFormatting>
  <conditionalFormatting sqref="T7:T18">
    <cfRule type="expression" dxfId="3" priority="76134" stopIfTrue="1">
      <formula>ApplicablePTList1</formula>
    </cfRule>
    <cfRule type="expression" dxfId="4" priority="76478" stopIfTrue="1">
      <formula>IF(PTList0,form_rgPTList0model_namemarketplace_idA13V1IB3VIYZZHlanguage_tagfr_FR1.value,0)</formula>
    </cfRule>
    <cfRule type="expression" dxfId="1" priority="76479" stopIfTrue="1">
      <formula>IF(LEN(T7)&gt;0,1,0)</formula>
    </cfRule>
    <cfRule type="expression" dxfId="4" priority="76480" stopIfTrue="1">
      <formula>IF(PTList0,only_enfPTList0model_namemarketplace_idA13V1IB3VIYZZHlanguage_tagfr_FR1.value,0)</formula>
    </cfRule>
    <cfRule type="expression" dxfId="0" priority="76481" stopIfTrue="1">
      <formula>IF(PTList0,reqPTList0model_namemarketplace_idA13V1IB3VIYZZHlanguage_tagfr_FR1.value,0)</formula>
    </cfRule>
  </conditionalFormatting>
  <conditionalFormatting sqref="U7:U18">
    <cfRule type="expression" dxfId="3" priority="76135" stopIfTrue="1">
      <formula>ApplicablePTList1</formula>
    </cfRule>
    <cfRule type="expression" dxfId="4" priority="76482" stopIfTrue="1">
      <formula>IF(PTList0,form_rgPTList0manufacturermarketplace_idA13V1IB3VIYZZHlanguage_tagfr_FR1.value,0)</formula>
    </cfRule>
    <cfRule type="expression" dxfId="1" priority="76483" stopIfTrue="1">
      <formula>IF(LEN(U7)&gt;0,1,0)</formula>
    </cfRule>
    <cfRule type="expression" dxfId="4" priority="76484" stopIfTrue="1">
      <formula>IF(PTList0,only_enfPTList0manufacturermarketplace_idA13V1IB3VIYZZHlanguage_tagfr_FR1.value,0)</formula>
    </cfRule>
    <cfRule type="expression" dxfId="0" priority="76485" stopIfTrue="1">
      <formula>IF(PTList0,reqPTList0manufacturermarketplace_idA13V1IB3VIYZZHlanguage_tagfr_FR1.value,0)</formula>
    </cfRule>
  </conditionalFormatting>
  <conditionalFormatting sqref="V7:V18">
    <cfRule type="expression" dxfId="3" priority="76136" stopIfTrue="1">
      <formula>ApplicablePTList1</formula>
    </cfRule>
    <cfRule type="expression" dxfId="1" priority="76486" stopIfTrue="1">
      <formula>IF(LEN(V7)&gt;0,1,0)</formula>
    </cfRule>
  </conditionalFormatting>
  <conditionalFormatting sqref="W7:W18">
    <cfRule type="expression" dxfId="3" priority="76137" stopIfTrue="1">
      <formula>ApplicablePTList1</formula>
    </cfRule>
    <cfRule type="expression" dxfId="1" priority="76487" stopIfTrue="1">
      <formula>IF(LEN(W7)&gt;0,1,0)</formula>
    </cfRule>
  </conditionalFormatting>
  <conditionalFormatting sqref="X7:X18">
    <cfRule type="expression" dxfId="3" priority="76138" stopIfTrue="1">
      <formula>ApplicablePTList1</formula>
    </cfRule>
    <cfRule type="expression" dxfId="1" priority="76488" stopIfTrue="1">
      <formula>IF(LEN(X7)&gt;0,1,0)</formula>
    </cfRule>
  </conditionalFormatting>
  <conditionalFormatting sqref="Y7:Y18">
    <cfRule type="expression" dxfId="3" priority="76139" stopIfTrue="1">
      <formula>ApplicablePTList1</formula>
    </cfRule>
    <cfRule type="expression" dxfId="1" priority="76489" stopIfTrue="1">
      <formula>IF(LEN(Y7)&gt;0,1,0)</formula>
    </cfRule>
  </conditionalFormatting>
  <conditionalFormatting sqref="Z7:Z18">
    <cfRule type="expression" dxfId="3" priority="76140" stopIfTrue="1">
      <formula>ApplicablePTList1</formula>
    </cfRule>
    <cfRule type="expression" dxfId="1" priority="76490" stopIfTrue="1">
      <formula>IF(LEN(Z7)&gt;0,1,0)</formula>
    </cfRule>
  </conditionalFormatting>
  <conditionalFormatting sqref="AA7:AA18">
    <cfRule type="expression" dxfId="3" priority="76141" stopIfTrue="1">
      <formula>ApplicablePTList1</formula>
    </cfRule>
    <cfRule type="expression" dxfId="1" priority="76491" stopIfTrue="1">
      <formula>IF(LEN(AA7)&gt;0,1,0)</formula>
    </cfRule>
  </conditionalFormatting>
  <conditionalFormatting sqref="AB7:AB18">
    <cfRule type="expression" dxfId="3" priority="76142" stopIfTrue="1">
      <formula>ApplicablePTList1</formula>
    </cfRule>
    <cfRule type="expression" dxfId="1" priority="76492" stopIfTrue="1">
      <formula>IF(LEN(AB7)&gt;0,1,0)</formula>
    </cfRule>
  </conditionalFormatting>
  <conditionalFormatting sqref="AC7:AC18">
    <cfRule type="expression" dxfId="3" priority="76143" stopIfTrue="1">
      <formula>ApplicablePTList1</formula>
    </cfRule>
    <cfRule type="expression" dxfId="1" priority="76493" stopIfTrue="1">
      <formula>IF(LEN(AC7)&gt;0,1,0)</formula>
    </cfRule>
  </conditionalFormatting>
  <conditionalFormatting sqref="AD7:AD18">
    <cfRule type="expression" dxfId="3" priority="76144" stopIfTrue="1">
      <formula>ApplicablePTList1</formula>
    </cfRule>
    <cfRule type="expression" dxfId="1" priority="76494" stopIfTrue="1">
      <formula>IF(LEN(AD7)&gt;0,1,0)</formula>
    </cfRule>
  </conditionalFormatting>
  <conditionalFormatting sqref="AE7:AE18">
    <cfRule type="expression" dxfId="3" priority="76145" stopIfTrue="1">
      <formula>ApplicablePTList1</formula>
    </cfRule>
    <cfRule type="expression" dxfId="1" priority="76495" stopIfTrue="1">
      <formula>IF(LEN(AE7)&gt;0,1,0)</formula>
    </cfRule>
  </conditionalFormatting>
  <conditionalFormatting sqref="AF7:AF18">
    <cfRule type="expression" dxfId="3" priority="76146" stopIfTrue="1">
      <formula>ApplicablePTList1</formula>
    </cfRule>
    <cfRule type="expression" dxfId="1" priority="76496" stopIfTrue="1">
      <formula>IF(LEN(AF7)&gt;0,1,0)</formula>
    </cfRule>
  </conditionalFormatting>
  <conditionalFormatting sqref="AG7:AG18">
    <cfRule type="expression" dxfId="3" priority="76147" stopIfTrue="1">
      <formula>ApplicablePTList1</formula>
    </cfRule>
    <cfRule type="expression" dxfId="1" priority="76497" stopIfTrue="1">
      <formula>IF(LEN(AG7)&gt;0,1,0)</formula>
    </cfRule>
  </conditionalFormatting>
  <conditionalFormatting sqref="AH7:AH18">
    <cfRule type="expression" dxfId="3" priority="76148" stopIfTrue="1">
      <formula>ApplicablePTList1</formula>
    </cfRule>
    <cfRule type="expression" dxfId="1" priority="76498" stopIfTrue="1">
      <formula>IF(LEN(AH7)&gt;0,1,0)</formula>
    </cfRule>
  </conditionalFormatting>
  <conditionalFormatting sqref="AI7:AI18">
    <cfRule type="expression" dxfId="3" priority="76149" stopIfTrue="1">
      <formula>ApplicablePTList1</formula>
    </cfRule>
    <cfRule type="expression" dxfId="1" priority="76499" stopIfTrue="1">
      <formula>IF(LEN(AI7)&gt;0,1,0)</formula>
    </cfRule>
  </conditionalFormatting>
  <conditionalFormatting sqref="AJ7:AJ18">
    <cfRule type="expression" dxfId="3" priority="76150" stopIfTrue="1">
      <formula>ApplicablePTList1</formula>
    </cfRule>
    <cfRule type="expression" dxfId="1" priority="76500" stopIfTrue="1">
      <formula>IF(LEN(AJ7)&gt;0,1,0)</formula>
    </cfRule>
  </conditionalFormatting>
  <conditionalFormatting sqref="AK7:AK18">
    <cfRule type="expression" dxfId="3" priority="76151" stopIfTrue="1">
      <formula>ApplicablePTList1</formula>
    </cfRule>
    <cfRule type="expression" dxfId="1" priority="76501" stopIfTrue="1">
      <formula>IF(LEN(AK7)&gt;0,1,0)</formula>
    </cfRule>
  </conditionalFormatting>
  <conditionalFormatting sqref="AL7:AL18">
    <cfRule type="expression" dxfId="3" priority="76152" stopIfTrue="1">
      <formula>ApplicablePTList1</formula>
    </cfRule>
    <cfRule type="expression" dxfId="1" priority="76502" stopIfTrue="1">
      <formula>IF(LEN(AL7)&gt;0,1,0)</formula>
    </cfRule>
  </conditionalFormatting>
  <conditionalFormatting sqref="AM7:AM18">
    <cfRule type="expression" dxfId="3" priority="76153" stopIfTrue="1">
      <formula>ApplicablePTList1</formula>
    </cfRule>
    <cfRule type="expression" dxfId="1" priority="76503" stopIfTrue="1">
      <formula>IF(LEN(AM7)&gt;0,1,0)</formula>
    </cfRule>
  </conditionalFormatting>
  <conditionalFormatting sqref="AU7:AU18">
    <cfRule type="expression" dxfId="3" priority="76161" stopIfTrue="1">
      <formula>ApplicablePTList1</formula>
    </cfRule>
    <cfRule type="expression" dxfId="1" priority="76525" stopIfTrue="1">
      <formula>IF(LEN(AU7)&gt;0,1,0)</formula>
    </cfRule>
  </conditionalFormatting>
  <conditionalFormatting sqref="AV7:AV18">
    <cfRule type="expression" dxfId="3" priority="76162" stopIfTrue="1">
      <formula>ApplicablePTList1</formula>
    </cfRule>
    <cfRule type="expression" dxfId="1" priority="76526" stopIfTrue="1">
      <formula>IF(LEN(AV7)&gt;0,1,0)</formula>
    </cfRule>
  </conditionalFormatting>
  <conditionalFormatting sqref="AW7:AW18">
    <cfRule type="expression" dxfId="3" priority="76163" stopIfTrue="1">
      <formula>ApplicablePTList1</formula>
    </cfRule>
    <cfRule type="expression" dxfId="1" priority="76527" stopIfTrue="1">
      <formula>IF(LEN(AW7)&gt;0,1,0)</formula>
    </cfRule>
  </conditionalFormatting>
  <conditionalFormatting sqref="AX7:AX18">
    <cfRule type="expression" dxfId="3" priority="76164" stopIfTrue="1">
      <formula>ApplicablePTList1</formula>
    </cfRule>
    <cfRule type="expression" dxfId="1" priority="76528" stopIfTrue="1">
      <formula>IF(LEN(AX7)&gt;0,1,0)</formula>
    </cfRule>
  </conditionalFormatting>
  <conditionalFormatting sqref="AY7:AY18">
    <cfRule type="expression" dxfId="3" priority="76165" stopIfTrue="1">
      <formula>ApplicablePTList1</formula>
    </cfRule>
    <cfRule type="expression" dxfId="1" priority="76529" stopIfTrue="1">
      <formula>IF(LEN(AY7)&gt;0,1,0)</formula>
    </cfRule>
  </conditionalFormatting>
  <conditionalFormatting sqref="AZ7:AZ18">
    <cfRule type="expression" dxfId="3" priority="76166" stopIfTrue="1">
      <formula>ApplicablePTList1</formula>
    </cfRule>
    <cfRule type="expression" dxfId="1" priority="76530" stopIfTrue="1">
      <formula>IF(LEN(AZ7)&gt;0,1,0)</formula>
    </cfRule>
  </conditionalFormatting>
  <conditionalFormatting sqref="BA7:BA18">
    <cfRule type="expression" dxfId="3" priority="76167" stopIfTrue="1">
      <formula>ApplicablePTList1</formula>
    </cfRule>
    <cfRule type="expression" dxfId="2" priority="76531" stopIfTrue="1">
      <formula>IF(PTList0,form_rgPTList0stylemarketplace_idA13V1IB3VIYZZHlanguage_tagfr_FR1.value,0)</formula>
    </cfRule>
    <cfRule type="expression" dxfId="1" priority="76532" stopIfTrue="1">
      <formula>IF(LEN(BA7)&gt;0,1,0)</formula>
    </cfRule>
    <cfRule type="expression" dxfId="4" priority="76533" stopIfTrue="1">
      <formula>IF(PTList0,only_enfPTList0stylemarketplace_idA13V1IB3VIYZZHlanguage_tagfr_FR1.value,0)</formula>
    </cfRule>
    <cfRule type="expression" dxfId="0" priority="76534" stopIfTrue="1">
      <formula>IF(PTList0,reqPTList0stylemarketplace_idA13V1IB3VIYZZHlanguage_tagfr_FR1.value,0)</formula>
    </cfRule>
  </conditionalFormatting>
  <conditionalFormatting sqref="BB7:BB18">
    <cfRule type="expression" dxfId="3" priority="76168" stopIfTrue="1">
      <formula>ApplicablePTList1</formula>
    </cfRule>
    <cfRule type="expression" dxfId="4" priority="76535" stopIfTrue="1">
      <formula>IF(PTList0,form_rgPTList0departmentmarketplace_idA13V1IB3VIYZZHlanguage_tagfr_FR1.value,0)</formula>
    </cfRule>
    <cfRule type="expression" dxfId="1" priority="76536" stopIfTrue="1">
      <formula>IF(LEN(BB7)&gt;0,1,0)</formula>
    </cfRule>
    <cfRule type="expression" dxfId="4" priority="76537" stopIfTrue="1">
      <formula>IF(PTList0,only_enfPTList0departmentmarketplace_idA13V1IB3VIYZZHlanguage_tagfr_FR1.value,0)</formula>
    </cfRule>
    <cfRule type="expression" dxfId="0" priority="76538" stopIfTrue="1">
      <formula>IF(PTList0,reqPTList0departmentmarketplace_idA13V1IB3VIYZZHlanguage_tagfr_FR1.value,0)</formula>
    </cfRule>
  </conditionalFormatting>
  <conditionalFormatting sqref="BC7:BC18">
    <cfRule type="expression" dxfId="3" priority="76169" stopIfTrue="1">
      <formula>ApplicablePTList1</formula>
    </cfRule>
    <cfRule type="expression" dxfId="4" priority="76539" stopIfTrue="1">
      <formula>IF(PTList0,form_rgPTList0target_gendermarketplace_idA13V1IB3VIYZZH1.value,0)</formula>
    </cfRule>
    <cfRule type="expression" dxfId="1" priority="76540" stopIfTrue="1">
      <formula>IF(LEN(BC7)&gt;0,1,0)</formula>
    </cfRule>
    <cfRule type="expression" dxfId="4" priority="76541" stopIfTrue="1">
      <formula>IF(PTList0,only_enfPTList0target_gendermarketplace_idA13V1IB3VIYZZH1.value,0)</formula>
    </cfRule>
    <cfRule type="expression" dxfId="0" priority="76542" stopIfTrue="1">
      <formula>IF(PTList0,reqPTList0target_gendermarketplace_idA13V1IB3VIYZZH1.value,0)</formula>
    </cfRule>
  </conditionalFormatting>
  <conditionalFormatting sqref="BD7:BD18">
    <cfRule type="expression" dxfId="3" priority="76170" stopIfTrue="1">
      <formula>ApplicablePTList1</formula>
    </cfRule>
    <cfRule type="expression" dxfId="4" priority="76543" stopIfTrue="1">
      <formula>IF(PTList0,form_rgPTList0age_range_descriptionmarketplace_idA13V1IB3VIYZZHlanguage_tagfr_FR1.value,0)</formula>
    </cfRule>
    <cfRule type="expression" dxfId="1" priority="76544" stopIfTrue="1">
      <formula>IF(LEN(BD7)&gt;0,1,0)</formula>
    </cfRule>
    <cfRule type="expression" dxfId="4" priority="76545" stopIfTrue="1">
      <formula>IF(PTList0,only_enfPTList0age_range_descriptionmarketplace_idA13V1IB3VIYZZHlanguage_tagfr_FR1.value,0)</formula>
    </cfRule>
    <cfRule type="expression" dxfId="0" priority="76546" stopIfTrue="1">
      <formula>IF(PTList0,reqPTList0age_range_descriptionmarketplace_idA13V1IB3VIYZZHlanguage_tagfr_FR1.value,0)</formula>
    </cfRule>
  </conditionalFormatting>
  <conditionalFormatting sqref="BE7:BE18">
    <cfRule type="expression" dxfId="3" priority="76171" stopIfTrue="1">
      <formula>ApplicablePTList1</formula>
    </cfRule>
    <cfRule type="expression" dxfId="2" priority="76547" stopIfTrue="1">
      <formula>IF(PTList0,form_rgPTList0apparel_sizemarketplace_idA13V1IB3VIYZZH1.size_system,0)</formula>
    </cfRule>
    <cfRule type="expression" dxfId="1" priority="76548" stopIfTrue="1">
      <formula>IF(LEN(BE7)&gt;0,1,0)</formula>
    </cfRule>
    <cfRule type="expression" dxfId="4" priority="76549" stopIfTrue="1">
      <formula>IF(PTList0,only_enfPTList0apparel_sizemarketplace_idA13V1IB3VIYZZH1.size_system,0)</formula>
    </cfRule>
    <cfRule type="expression" dxfId="0" priority="76550" stopIfTrue="1">
      <formula>IF(PTList0,reqPTList0apparel_sizemarketplace_idA13V1IB3VIYZZH1.size_system,0)</formula>
    </cfRule>
  </conditionalFormatting>
  <conditionalFormatting sqref="BF7:BF18">
    <cfRule type="expression" dxfId="3" priority="76172" stopIfTrue="1">
      <formula>ApplicablePTList1</formula>
    </cfRule>
    <cfRule type="expression" dxfId="2" priority="76551" stopIfTrue="1">
      <formula>IF(PTList0,form_rgPTList0apparel_sizemarketplace_idA13V1IB3VIYZZH1.size_class,0)</formula>
    </cfRule>
    <cfRule type="expression" dxfId="1" priority="76552" stopIfTrue="1">
      <formula>IF(LEN(BF7)&gt;0,1,0)</formula>
    </cfRule>
    <cfRule type="expression" dxfId="4" priority="76553" stopIfTrue="1">
      <formula>IF(PTList0,only_enfPTList0apparel_sizemarketplace_idA13V1IB3VIYZZH1.size_class,0)</formula>
    </cfRule>
    <cfRule type="expression" dxfId="0" priority="76554" stopIfTrue="1">
      <formula>IF(PTList0,reqPTList0apparel_sizemarketplace_idA13V1IB3VIYZZH1.size_class,0)</formula>
    </cfRule>
  </conditionalFormatting>
  <conditionalFormatting sqref="BG7:BG18">
    <cfRule type="expression" dxfId="3" priority="76173" stopIfTrue="1">
      <formula>ApplicablePTList1</formula>
    </cfRule>
    <cfRule type="expression" dxfId="2" priority="76555" stopIfTrue="1">
      <formula>IF(PTList0,form_rgPTList0apparel_sizemarketplace_idA13V1IB3VIYZZH1.size,0)</formula>
    </cfRule>
    <cfRule type="expression" dxfId="1" priority="76556" stopIfTrue="1">
      <formula>IF(LEN(BG7)&gt;0,1,0)</formula>
    </cfRule>
    <cfRule type="expression" dxfId="4" priority="76557" stopIfTrue="1">
      <formula>IF(PTList0,only_enfPTList0apparel_sizemarketplace_idA13V1IB3VIYZZH1.size,0)</formula>
    </cfRule>
    <cfRule type="expression" dxfId="0" priority="76558" stopIfTrue="1">
      <formula>IF(PTList0,reqPTList0apparel_sizemarketplace_idA13V1IB3VIYZZH1.size,0)</formula>
    </cfRule>
  </conditionalFormatting>
  <conditionalFormatting sqref="BH7:BH18">
    <cfRule type="expression" dxfId="3" priority="76174" stopIfTrue="1">
      <formula>ApplicablePTList1</formula>
    </cfRule>
    <cfRule type="expression" dxfId="2" priority="76559" stopIfTrue="1">
      <formula>IF(PTList0,form_rgPTList0apparel_sizemarketplace_idA13V1IB3VIYZZH1.size_to,0)</formula>
    </cfRule>
    <cfRule type="expression" dxfId="2" priority="76560" stopIfTrue="1">
      <formula>IF(PTList0,for_maxfPTList0apparel_sizemarketplace_idA13V1IB3VIYZZH1.size_to,0)</formula>
    </cfRule>
    <cfRule type="expression" dxfId="1" priority="76561" stopIfTrue="1">
      <formula>IF(LEN(BH7)&gt;0,1,0)</formula>
    </cfRule>
    <cfRule type="expression" dxfId="0" priority="76562" stopIfTrue="1">
      <formula>IF(PTList0,for_minPTList0apparel_sizemarketplace_idA13V1IB3VIYZZH1.size_to,0)</formula>
    </cfRule>
  </conditionalFormatting>
  <conditionalFormatting sqref="BI7:BI18">
    <cfRule type="expression" dxfId="3" priority="76175" stopIfTrue="1">
      <formula>ApplicablePTList1</formula>
    </cfRule>
    <cfRule type="expression" dxfId="2" priority="76563" stopIfTrue="1">
      <formula>IF(PTList0,form_rgPTList0apparel_sizemarketplace_idA13V1IB3VIYZZH1.body_type,0)</formula>
    </cfRule>
    <cfRule type="expression" dxfId="2" priority="76564" stopIfTrue="1">
      <formula>IF(PTList0,for_maxfPTList0apparel_sizemarketplace_idA13V1IB3VIYZZH1.body_type,0)</formula>
    </cfRule>
    <cfRule type="expression" dxfId="1" priority="76565" stopIfTrue="1">
      <formula>IF(LEN(BI7)&gt;0,1,0)</formula>
    </cfRule>
    <cfRule type="expression" dxfId="0" priority="76566" stopIfTrue="1">
      <formula>IF(PTList0,for_minPTList0apparel_sizemarketplace_idA13V1IB3VIYZZH1.body_type,0)</formula>
    </cfRule>
  </conditionalFormatting>
  <conditionalFormatting sqref="BJ8:BJ18">
    <cfRule type="expression" dxfId="3" priority="76176" stopIfTrue="1">
      <formula>ApplicablePTList1</formula>
    </cfRule>
    <cfRule type="expression" dxfId="2" priority="76567" stopIfTrue="1">
      <formula>IF(PTList0,form_rgPTList0apparel_sizemarketplace_idA13V1IB3VIYZZH1.height_type,0)</formula>
    </cfRule>
    <cfRule type="expression" dxfId="2" priority="76568" stopIfTrue="1">
      <formula>IF(PTList0,for_maxfPTList0apparel_sizemarketplace_idA13V1IB3VIYZZH1.height_type,0)</formula>
    </cfRule>
    <cfRule type="expression" dxfId="1" priority="76569" stopIfTrue="1">
      <formula>IF(LEN(BJ8)&gt;0,1,0)</formula>
    </cfRule>
    <cfRule type="expression" dxfId="0" priority="76570" stopIfTrue="1">
      <formula>IF(PTList0,for_minPTList0apparel_sizemarketplace_idA13V1IB3VIYZZH1.height_type,0)</formula>
    </cfRule>
  </conditionalFormatting>
  <conditionalFormatting sqref="BK7:BK18">
    <cfRule type="expression" dxfId="3" priority="76177" stopIfTrue="1">
      <formula>ApplicablePTList1</formula>
    </cfRule>
    <cfRule type="expression" dxfId="2" priority="76571" stopIfTrue="1">
      <formula>IF(PTList0,form_rgPTList0materialmarketplace_idA13V1IB3VIYZZHlanguage_tagfr_FR1.value,0)</formula>
    </cfRule>
    <cfRule type="expression" dxfId="1" priority="76572" stopIfTrue="1">
      <formula>IF(LEN(BK7)&gt;0,1,0)</formula>
    </cfRule>
  </conditionalFormatting>
  <conditionalFormatting sqref="BL7:BL18">
    <cfRule type="expression" dxfId="3" priority="76178" stopIfTrue="1">
      <formula>ApplicablePTList1</formula>
    </cfRule>
    <cfRule type="expression" dxfId="2" priority="76573" stopIfTrue="1">
      <formula>IF(PTList0,form_rgPTList0materialmarketplace_idA13V1IB3VIYZZHlanguage_tagfr_FR2.value,0)</formula>
    </cfRule>
    <cfRule type="expression" dxfId="1" priority="76574" stopIfTrue="1">
      <formula>IF(LEN(BL7)&gt;0,1,0)</formula>
    </cfRule>
  </conditionalFormatting>
  <conditionalFormatting sqref="BM7:BM18">
    <cfRule type="expression" dxfId="3" priority="76179" stopIfTrue="1">
      <formula>ApplicablePTList1</formula>
    </cfRule>
    <cfRule type="expression" dxfId="2" priority="76575" stopIfTrue="1">
      <formula>IF(PTList0,form_rgPTList0materialmarketplace_idA13V1IB3VIYZZHlanguage_tagfr_FR3.value,0)</formula>
    </cfRule>
    <cfRule type="expression" dxfId="1" priority="76576" stopIfTrue="1">
      <formula>IF(LEN(BM7)&gt;0,1,0)</formula>
    </cfRule>
  </conditionalFormatting>
  <conditionalFormatting sqref="BN7:BN18">
    <cfRule type="expression" dxfId="3" priority="76180" stopIfTrue="1">
      <formula>ApplicablePTList1</formula>
    </cfRule>
    <cfRule type="expression" dxfId="4" priority="76577" stopIfTrue="1">
      <formula>IF(PTList0,form_rgPTList0fabric_typemarketplace_idA13V1IB3VIYZZHlanguage_tagfr_FR1.value,0)</formula>
    </cfRule>
    <cfRule type="expression" dxfId="1" priority="76578" stopIfTrue="1">
      <formula>IF(LEN(BN7)&gt;0,1,0)</formula>
    </cfRule>
    <cfRule type="expression" dxfId="4" priority="76579" stopIfTrue="1">
      <formula>IF(PTList0,only_enfPTList0fabric_typemarketplace_idA13V1IB3VIYZZHlanguage_tagfr_FR1.value,0)</formula>
    </cfRule>
    <cfRule type="expression" dxfId="0" priority="76580" stopIfTrue="1">
      <formula>IF(PTList0,reqPTList0fabric_typemarketplace_idA13V1IB3VIYZZHlanguage_tagfr_FR1.value,0)</formula>
    </cfRule>
  </conditionalFormatting>
  <conditionalFormatting sqref="BO7:BO18">
    <cfRule type="expression" dxfId="3" priority="76181" stopIfTrue="1">
      <formula>ApplicablePTList1</formula>
    </cfRule>
    <cfRule type="expression" dxfId="1" priority="76581" stopIfTrue="1">
      <formula>IF(LEN(BO7)&gt;0,1,0)</formula>
    </cfRule>
  </conditionalFormatting>
  <conditionalFormatting sqref="BP7:BP18">
    <cfRule type="expression" dxfId="3" priority="76182" stopIfTrue="1">
      <formula>ApplicablePTList1</formula>
    </cfRule>
    <cfRule type="expression" dxfId="2" priority="76582" stopIfTrue="1">
      <formula>IF(PTList0,form_rgPTList0number_of_itemsmarketplace_idA13V1IB3VIYZZH1.value,0)</formula>
    </cfRule>
    <cfRule type="expression" dxfId="1" priority="76583" stopIfTrue="1">
      <formula>IF(LEN(BP7)&gt;0,1,0)</formula>
    </cfRule>
    <cfRule type="expression" dxfId="4" priority="76584" stopIfTrue="1">
      <formula>IF(PTList0,only_enfPTList0number_of_itemsmarketplace_idA13V1IB3VIYZZH1.value,0)</formula>
    </cfRule>
    <cfRule type="expression" dxfId="0" priority="76585" stopIfTrue="1">
      <formula>IF(PTList0,reqPTList0number_of_itemsmarketplace_idA13V1IB3VIYZZH1.value,0)</formula>
    </cfRule>
  </conditionalFormatting>
  <conditionalFormatting sqref="BQ7:BQ18">
    <cfRule type="expression" dxfId="3" priority="76183" stopIfTrue="1">
      <formula>ApplicablePTList1</formula>
    </cfRule>
    <cfRule type="expression" dxfId="2" priority="76586" stopIfTrue="1">
      <formula>IF(PTList0,form_rgPTList0item_package_quantitymarketplace_idA13V1IB3VIYZZH1.value,0)</formula>
    </cfRule>
    <cfRule type="expression" dxfId="1" priority="76587" stopIfTrue="1">
      <formula>IF(LEN(BQ7)&gt;0,1,0)</formula>
    </cfRule>
  </conditionalFormatting>
  <conditionalFormatting sqref="BR7:BR18">
    <cfRule type="expression" dxfId="3" priority="76184" stopIfTrue="1">
      <formula>ApplicablePTList1</formula>
    </cfRule>
    <cfRule type="expression" dxfId="4" priority="76588" stopIfTrue="1">
      <formula>IF(PTList0,form_rgPTList0item_type_namemarketplace_idA13V1IB3VIYZZHlanguage_tagfr_FR1.value,0)</formula>
    </cfRule>
    <cfRule type="expression" dxfId="1" priority="76589" stopIfTrue="1">
      <formula>IF(LEN(BR7)&gt;0,1,0)</formula>
    </cfRule>
    <cfRule type="expression" dxfId="4" priority="76590" stopIfTrue="1">
      <formula>IF(PTList0,only_enfPTList0item_type_namemarketplace_idA13V1IB3VIYZZHlanguage_tagfr_FR1.value,0)</formula>
    </cfRule>
    <cfRule type="expression" dxfId="0" priority="76591" stopIfTrue="1">
      <formula>IF(PTList0,reqPTList0item_type_namemarketplace_idA13V1IB3VIYZZHlanguage_tagfr_FR1.value,0)</formula>
    </cfRule>
  </conditionalFormatting>
  <conditionalFormatting sqref="BS7:BS18">
    <cfRule type="expression" dxfId="3" priority="76185" stopIfTrue="1">
      <formula>ApplicablePTList1</formula>
    </cfRule>
    <cfRule type="expression" dxfId="4" priority="76592" stopIfTrue="1">
      <formula>IF(PTList0,form_rgPTList0water_resistance_levelmarketplace_idA13V1IB3VIYZZH1.value,0)</formula>
    </cfRule>
    <cfRule type="expression" dxfId="1" priority="76593" stopIfTrue="1">
      <formula>IF(LEN(BS7)&gt;0,1,0)</formula>
    </cfRule>
    <cfRule type="expression" dxfId="4" priority="76594" stopIfTrue="1">
      <formula>IF(PTList0,only_enfPTList0water_resistance_levelmarketplace_idA13V1IB3VIYZZH1.value,0)</formula>
    </cfRule>
    <cfRule type="expression" dxfId="0" priority="76595" stopIfTrue="1">
      <formula>IF(PTList0,reqPTList0water_resistance_levelmarketplace_idA13V1IB3VIYZZH1.value,0)</formula>
    </cfRule>
  </conditionalFormatting>
  <conditionalFormatting sqref="BT7:BT18">
    <cfRule type="expression" dxfId="3" priority="76186" stopIfTrue="1">
      <formula>ApplicablePTList1</formula>
    </cfRule>
    <cfRule type="expression" dxfId="2" priority="76596" stopIfTrue="1">
      <formula>IF(PTList0,form_rgPTList0special_size_typemarketplace_idA13V1IB3VIYZZHlanguage_tagfr_FR1.value,0)</formula>
    </cfRule>
    <cfRule type="expression" dxfId="1" priority="76597" stopIfTrue="1">
      <formula>IF(LEN(BT7)&gt;0,1,0)</formula>
    </cfRule>
    <cfRule type="expression" dxfId="4" priority="76598" stopIfTrue="1">
      <formula>IF(PTList0,only_enfPTList0special_size_typemarketplace_idA13V1IB3VIYZZHlanguage_tagfr_FR1.value,0)</formula>
    </cfRule>
    <cfRule type="expression" dxfId="0" priority="76599" stopIfTrue="1">
      <formula>IF(PTList0,reqPTList0special_size_typemarketplace_idA13V1IB3VIYZZHlanguage_tagfr_FR1.value,0)</formula>
    </cfRule>
  </conditionalFormatting>
  <conditionalFormatting sqref="BU7:BU18">
    <cfRule type="expression" dxfId="3" priority="76187" stopIfTrue="1">
      <formula>ApplicablePTList1</formula>
    </cfRule>
    <cfRule type="expression" dxfId="2" priority="76600" stopIfTrue="1">
      <formula>IF(PTList0,form_rgPTList0colormarketplace_idA13V1IB3VIYZZHlanguage_tagfr_FR1.standardized_values1,0)</formula>
    </cfRule>
    <cfRule type="expression" dxfId="1" priority="76601" stopIfTrue="1">
      <formula>IF(LEN(BU7)&gt;0,1,0)</formula>
    </cfRule>
    <cfRule type="expression" dxfId="0" priority="76602" stopIfTrue="1">
      <formula>IF(PTList0,for_minPTList0colormarketplace_idA13V1IB3VIYZZHlanguage_tagfr_FR1.standardized_values1,0)</formula>
    </cfRule>
  </conditionalFormatting>
  <conditionalFormatting sqref="BV7:BV18">
    <cfRule type="expression" dxfId="3" priority="76188" stopIfTrue="1">
      <formula>ApplicablePTList1</formula>
    </cfRule>
    <cfRule type="expression" dxfId="2" priority="76603" stopIfTrue="1">
      <formula>IF(PTList0,form_rgPTList0colormarketplace_idA13V1IB3VIYZZHlanguage_tagfr_FR1.value,0)</formula>
    </cfRule>
    <cfRule type="expression" dxfId="1" priority="76604" stopIfTrue="1">
      <formula>IF(LEN(BV7)&gt;0,1,0)</formula>
    </cfRule>
    <cfRule type="expression" dxfId="0" priority="76605" stopIfTrue="1">
      <formula>IF(PTList0,for_minPTList0colormarketplace_idA13V1IB3VIYZZHlanguage_tagfr_FR1.value,0)</formula>
    </cfRule>
  </conditionalFormatting>
  <conditionalFormatting sqref="BW7:BW18">
    <cfRule type="expression" dxfId="3" priority="76189" stopIfTrue="1">
      <formula>ApplicablePTList1</formula>
    </cfRule>
    <cfRule type="expression" dxfId="2" priority="76606" stopIfTrue="1">
      <formula>IF(PTList0,form_rgPTList0item_length_descriptionmarketplace_idA13V1IB3VIYZZHlanguage_tagfr_FR1.value,0)</formula>
    </cfRule>
    <cfRule type="expression" dxfId="1" priority="76607" stopIfTrue="1">
      <formula>IF(LEN(BW7)&gt;0,1,0)</formula>
    </cfRule>
  </conditionalFormatting>
  <conditionalFormatting sqref="BX7:BX18">
    <cfRule type="expression" dxfId="3" priority="76190" stopIfTrue="1">
      <formula>ApplicablePTList1</formula>
    </cfRule>
    <cfRule type="expression" dxfId="1" priority="76608" stopIfTrue="1">
      <formula>IF(LEN(BX7)&gt;0,1,0)</formula>
    </cfRule>
  </conditionalFormatting>
  <conditionalFormatting sqref="BY7:BY18">
    <cfRule type="expression" dxfId="3" priority="76191" stopIfTrue="1">
      <formula>ApplicablePTList1</formula>
    </cfRule>
    <cfRule type="expression" dxfId="1" priority="76609" stopIfTrue="1">
      <formula>IF(LEN(BY7)&gt;0,1,0)</formula>
    </cfRule>
  </conditionalFormatting>
  <conditionalFormatting sqref="BZ7:BZ18">
    <cfRule type="expression" dxfId="3" priority="76192" stopIfTrue="1">
      <formula>ApplicablePTList1</formula>
    </cfRule>
    <cfRule type="expression" dxfId="2" priority="76610" stopIfTrue="1">
      <formula>IF(PTList0,form_rgPTList0fit_typemarketplace_idA13V1IB3VIYZZHlanguage_tagfr_FR1.value,0)</formula>
    </cfRule>
    <cfRule type="expression" dxfId="1" priority="76611" stopIfTrue="1">
      <formula>IF(LEN(BZ7)&gt;0,1,0)</formula>
    </cfRule>
  </conditionalFormatting>
  <conditionalFormatting sqref="CA7:CA18">
    <cfRule type="expression" dxfId="3" priority="76193" stopIfTrue="1">
      <formula>ApplicablePTList1</formula>
    </cfRule>
    <cfRule type="expression" dxfId="2" priority="76612" stopIfTrue="1">
      <formula>IF(PTList0,form_rgPTList0legmarketplace_idA13V1IB3VIYZZH1.length1.decimal_value,0)</formula>
    </cfRule>
    <cfRule type="expression" dxfId="1" priority="76613" stopIfTrue="1">
      <formula>IF(LEN(CA7)&gt;0,1,0)</formula>
    </cfRule>
  </conditionalFormatting>
  <conditionalFormatting sqref="CB7:CB18">
    <cfRule type="expression" dxfId="3" priority="76194" stopIfTrue="1">
      <formula>ApplicablePTList1</formula>
    </cfRule>
    <cfRule type="expression" dxfId="2" priority="76614" stopIfTrue="1">
      <formula>IF(PTList0,form_rgPTList0legmarketplace_idA13V1IB3VIYZZH1.length1.unit,0)</formula>
    </cfRule>
    <cfRule type="expression" dxfId="1" priority="76615" stopIfTrue="1">
      <formula>IF(LEN(CB7)&gt;0,1,0)</formula>
    </cfRule>
  </conditionalFormatting>
  <conditionalFormatting sqref="CC7:CC18">
    <cfRule type="expression" dxfId="3" priority="76195" stopIfTrue="1">
      <formula>ApplicablePTList1</formula>
    </cfRule>
    <cfRule type="expression" dxfId="1" priority="76616" stopIfTrue="1">
      <formula>IF(LEN(CC7)&gt;0,1,0)</formula>
    </cfRule>
  </conditionalFormatting>
  <conditionalFormatting sqref="CD7:CD18">
    <cfRule type="expression" dxfId="3" priority="76196" stopIfTrue="1">
      <formula>ApplicablePTList1</formula>
    </cfRule>
    <cfRule type="expression" dxfId="1" priority="76617" stopIfTrue="1">
      <formula>IF(LEN(CD7)&gt;0,1,0)</formula>
    </cfRule>
  </conditionalFormatting>
  <conditionalFormatting sqref="CE7:CE18">
    <cfRule type="expression" dxfId="3" priority="76197" stopIfTrue="1">
      <formula>ApplicablePTList1</formula>
    </cfRule>
    <cfRule type="expression" dxfId="1" priority="76618" stopIfTrue="1">
      <formula>IF(LEN(CE7)&gt;0,1,0)</formula>
    </cfRule>
  </conditionalFormatting>
  <conditionalFormatting sqref="CF7:CF18">
    <cfRule type="expression" dxfId="3" priority="76198" stopIfTrue="1">
      <formula>ApplicablePTList1</formula>
    </cfRule>
    <cfRule type="expression" dxfId="1" priority="76619" stopIfTrue="1">
      <formula>IF(LEN(CF7)&gt;0,1,0)</formula>
    </cfRule>
  </conditionalFormatting>
  <conditionalFormatting sqref="CG7:CG18">
    <cfRule type="expression" dxfId="3" priority="76199" stopIfTrue="1">
      <formula>ApplicablePTList1</formula>
    </cfRule>
    <cfRule type="expression" dxfId="1" priority="76620" stopIfTrue="1">
      <formula>IF(LEN(CG7)&gt;0,1,0)</formula>
    </cfRule>
  </conditionalFormatting>
  <conditionalFormatting sqref="CH7:CH18">
    <cfRule type="expression" dxfId="3" priority="76200" stopIfTrue="1">
      <formula>ApplicablePTList1</formula>
    </cfRule>
    <cfRule type="expression" dxfId="4" priority="76621" stopIfTrue="1">
      <formula>IF(PTList0,form_rgPTList0weave_typemarketplace_idA13V1IB3VIYZZHlanguage_tagfr_FR1.value,0)</formula>
    </cfRule>
    <cfRule type="expression" dxfId="1" priority="76622" stopIfTrue="1">
      <formula>IF(LEN(CH7)&gt;0,1,0)</formula>
    </cfRule>
    <cfRule type="expression" dxfId="4" priority="76623" stopIfTrue="1">
      <formula>IF(PTList0,only_enfPTList0weave_typemarketplace_idA13V1IB3VIYZZHlanguage_tagfr_FR1.value,0)</formula>
    </cfRule>
    <cfRule type="expression" dxfId="0" priority="76624" stopIfTrue="1">
      <formula>IF(PTList0,reqPTList0weave_typemarketplace_idA13V1IB3VIYZZHlanguage_tagfr_FR1.value,0)</formula>
    </cfRule>
  </conditionalFormatting>
  <conditionalFormatting sqref="CI7:CI18">
    <cfRule type="expression" dxfId="3" priority="76201" stopIfTrue="1">
      <formula>ApplicablePTList1</formula>
    </cfRule>
    <cfRule type="expression" dxfId="4" priority="76625" stopIfTrue="1">
      <formula>IF(PTList0,form_rgPTList0care_instructionsmarketplace_idA13V1IB3VIYZZHlanguage_tagfr_FR1.value,0)</formula>
    </cfRule>
    <cfRule type="expression" dxfId="1" priority="76626" stopIfTrue="1">
      <formula>IF(LEN(CI7)&gt;0,1,0)</formula>
    </cfRule>
    <cfRule type="expression" dxfId="4" priority="76627" stopIfTrue="1">
      <formula>IF(PTList0,only_enfPTList0care_instructionsmarketplace_idA13V1IB3VIYZZHlanguage_tagfr_FR1.value,0)</formula>
    </cfRule>
    <cfRule type="expression" dxfId="0" priority="76628" stopIfTrue="1">
      <formula>IF(PTList0,reqPTList0care_instructionsmarketplace_idA13V1IB3VIYZZHlanguage_tagfr_FR1.value,0)</formula>
    </cfRule>
  </conditionalFormatting>
  <conditionalFormatting sqref="CJ7:CJ18">
    <cfRule type="expression" dxfId="3" priority="76202" stopIfTrue="1">
      <formula>ApplicablePTList1</formula>
    </cfRule>
    <cfRule type="expression" dxfId="2" priority="76629" stopIfTrue="1">
      <formula>IF(PTList0,form_rgPTList0patternmarketplace_idA13V1IB3VIYZZHlanguage_tagfr_FR1.value,0)</formula>
    </cfRule>
    <cfRule type="expression" dxfId="1" priority="76630" stopIfTrue="1">
      <formula>IF(LEN(CJ7)&gt;0,1,0)</formula>
    </cfRule>
  </conditionalFormatting>
  <conditionalFormatting sqref="CK7:CK18">
    <cfRule type="expression" dxfId="3" priority="76203" stopIfTrue="1">
      <formula>ApplicablePTList1</formula>
    </cfRule>
    <cfRule type="expression" dxfId="1" priority="76631" stopIfTrue="1">
      <formula>IF(LEN(CK7)&gt;0,1,0)</formula>
    </cfRule>
  </conditionalFormatting>
  <conditionalFormatting sqref="CL7:CL18">
    <cfRule type="expression" dxfId="3" priority="76204" stopIfTrue="1">
      <formula>ApplicablePTList1</formula>
    </cfRule>
    <cfRule type="expression" dxfId="1" priority="76632" stopIfTrue="1">
      <formula>IF(LEN(CL7)&gt;0,1,0)</formula>
    </cfRule>
  </conditionalFormatting>
  <conditionalFormatting sqref="CM7:CM18">
    <cfRule type="expression" dxfId="3" priority="76205" stopIfTrue="1">
      <formula>ApplicablePTList1</formula>
    </cfRule>
    <cfRule type="expression" dxfId="1" priority="76633" stopIfTrue="1">
      <formula>IF(LEN(CM7)&gt;0,1,0)</formula>
    </cfRule>
  </conditionalFormatting>
  <conditionalFormatting sqref="CN7:CN18">
    <cfRule type="expression" dxfId="3" priority="76206" stopIfTrue="1">
      <formula>ApplicablePTList1</formula>
    </cfRule>
    <cfRule type="expression" dxfId="1" priority="76634" stopIfTrue="1">
      <formula>IF(LEN(CN7)&gt;0,1,0)</formula>
    </cfRule>
  </conditionalFormatting>
  <conditionalFormatting sqref="CO7:CO18">
    <cfRule type="expression" dxfId="3" priority="76207" stopIfTrue="1">
      <formula>ApplicablePTList1</formula>
    </cfRule>
    <cfRule type="expression" dxfId="1" priority="76635" stopIfTrue="1">
      <formula>IF(LEN(CO7)&gt;0,1,0)</formula>
    </cfRule>
  </conditionalFormatting>
  <conditionalFormatting sqref="CP7:CP18">
    <cfRule type="expression" dxfId="3" priority="76208" stopIfTrue="1">
      <formula>ApplicablePTList1</formula>
    </cfRule>
    <cfRule type="expression" dxfId="1" priority="76636" stopIfTrue="1">
      <formula>IF(LEN(CP7)&gt;0,1,0)</formula>
    </cfRule>
  </conditionalFormatting>
  <conditionalFormatting sqref="CQ7:CQ18">
    <cfRule type="expression" dxfId="3" priority="76209" stopIfTrue="1">
      <formula>ApplicablePTList1</formula>
    </cfRule>
    <cfRule type="expression" dxfId="2" priority="76637" stopIfTrue="1">
      <formula>IF(PTList0,form_rgPTList0team_namemarketplace_idA13V1IB3VIYZZHlanguage_tagfr_FR1.value,0)</formula>
    </cfRule>
    <cfRule type="expression" dxfId="1" priority="76638" stopIfTrue="1">
      <formula>IF(LEN(CQ7)&gt;0,1,0)</formula>
    </cfRule>
    <cfRule type="expression" dxfId="4" priority="76639" stopIfTrue="1">
      <formula>IF(PTList0,only_enfPTList0team_namemarketplace_idA13V1IB3VIYZZHlanguage_tagfr_FR1.value,0)</formula>
    </cfRule>
    <cfRule type="expression" dxfId="0" priority="76640" stopIfTrue="1">
      <formula>IF(PTList0,reqPTList0team_namemarketplace_idA13V1IB3VIYZZHlanguage_tagfr_FR1.value,0)</formula>
    </cfRule>
  </conditionalFormatting>
  <conditionalFormatting sqref="CR7:CR18">
    <cfRule type="expression" dxfId="3" priority="76210" stopIfTrue="1">
      <formula>ApplicablePTList1</formula>
    </cfRule>
    <cfRule type="expression" dxfId="2" priority="76641" stopIfTrue="1">
      <formula>IF(PTList0,form_rgPTList0athletemarketplace_idA13V1IB3VIYZZHlanguage_tagfr_FR1.value,0)</formula>
    </cfRule>
    <cfRule type="expression" dxfId="1" priority="76642" stopIfTrue="1">
      <formula>IF(LEN(CR7)&gt;0,1,0)</formula>
    </cfRule>
    <cfRule type="expression" dxfId="4" priority="76643" stopIfTrue="1">
      <formula>IF(PTList0,only_enfPTList0athletemarketplace_idA13V1IB3VIYZZHlanguage_tagfr_FR1.value,0)</formula>
    </cfRule>
    <cfRule type="expression" dxfId="0" priority="76644" stopIfTrue="1">
      <formula>IF(PTList0,reqPTList0athletemarketplace_idA13V1IB3VIYZZHlanguage_tagfr_FR1.value,0)</formula>
    </cfRule>
  </conditionalFormatting>
  <conditionalFormatting sqref="CS7:CS18">
    <cfRule type="expression" dxfId="3" priority="76211" stopIfTrue="1">
      <formula>ApplicablePTList1</formula>
    </cfRule>
    <cfRule type="expression" dxfId="1" priority="76645" stopIfTrue="1">
      <formula>IF(LEN(CS7)&gt;0,1,0)</formula>
    </cfRule>
  </conditionalFormatting>
  <conditionalFormatting sqref="CT7:CT18">
    <cfRule type="expression" dxfId="3" priority="76212" stopIfTrue="1">
      <formula>ApplicablePTList1</formula>
    </cfRule>
    <cfRule type="expression" dxfId="1" priority="76646" stopIfTrue="1">
      <formula>IF(LEN(CT7)&gt;0,1,0)</formula>
    </cfRule>
  </conditionalFormatting>
  <conditionalFormatting sqref="CU7:CU18">
    <cfRule type="expression" dxfId="3" priority="76213" stopIfTrue="1">
      <formula>ApplicablePTList1</formula>
    </cfRule>
    <cfRule type="expression" dxfId="1" priority="76647" stopIfTrue="1">
      <formula>IF(LEN(CU7)&gt;0,1,0)</formula>
    </cfRule>
  </conditionalFormatting>
  <conditionalFormatting sqref="CV7:CV18">
    <cfRule type="expression" dxfId="3" priority="76214" stopIfTrue="1">
      <formula>ApplicablePTList1</formula>
    </cfRule>
    <cfRule type="expression" dxfId="1" priority="76648" stopIfTrue="1">
      <formula>IF(LEN(CV7)&gt;0,1,0)</formula>
    </cfRule>
  </conditionalFormatting>
  <conditionalFormatting sqref="CW7:CW18">
    <cfRule type="expression" dxfId="3" priority="76215" stopIfTrue="1">
      <formula>ApplicablePTList1</formula>
    </cfRule>
    <cfRule type="expression" dxfId="1" priority="76649" stopIfTrue="1">
      <formula>IF(LEN(CW7)&gt;0,1,0)</formula>
    </cfRule>
  </conditionalFormatting>
  <conditionalFormatting sqref="CX7:CX18">
    <cfRule type="expression" dxfId="3" priority="76216" stopIfTrue="1">
      <formula>ApplicablePTList1</formula>
    </cfRule>
    <cfRule type="expression" dxfId="1" priority="76650" stopIfTrue="1">
      <formula>IF(LEN(CX7)&gt;0,1,0)</formula>
    </cfRule>
  </conditionalFormatting>
  <conditionalFormatting sqref="CY7:CY18">
    <cfRule type="expression" dxfId="3" priority="76217" stopIfTrue="1">
      <formula>ApplicablePTList1</formula>
    </cfRule>
    <cfRule type="expression" dxfId="1" priority="76651" stopIfTrue="1">
      <formula>IF(LEN(CY7)&gt;0,1,0)</formula>
    </cfRule>
  </conditionalFormatting>
  <conditionalFormatting sqref="CZ7:CZ18">
    <cfRule type="expression" dxfId="3" priority="76218" stopIfTrue="1">
      <formula>ApplicablePTList1</formula>
    </cfRule>
    <cfRule type="expression" dxfId="2" priority="76652" stopIfTrue="1">
      <formula>IF(PTList0,form_rgPTList0waistmarketplace_idA13V1IB3VIYZZH1.stylelanguage_tagfr_FR1.value,0)</formula>
    </cfRule>
    <cfRule type="expression" dxfId="1" priority="76653" stopIfTrue="1">
      <formula>IF(LEN(CZ7)&gt;0,1,0)</formula>
    </cfRule>
  </conditionalFormatting>
  <conditionalFormatting sqref="DA7:DA18">
    <cfRule type="expression" dxfId="3" priority="76219" stopIfTrue="1">
      <formula>ApplicablePTList1</formula>
    </cfRule>
    <cfRule type="expression" dxfId="2" priority="76654" stopIfTrue="1">
      <formula>IF(PTList0,form_rgPTList0waistmarketplace_idA13V1IB3VIYZZH1.width1.value,0)</formula>
    </cfRule>
    <cfRule type="expression" dxfId="1" priority="76655" stopIfTrue="1">
      <formula>IF(LEN(DA7)&gt;0,1,0)</formula>
    </cfRule>
    <cfRule type="expression" dxfId="0" priority="76656" stopIfTrue="1">
      <formula>IF(PTList0,req_togPTList0waistmarketplace_idA13V1IB3VIYZZH1.width1.value,0)</formula>
    </cfRule>
  </conditionalFormatting>
  <conditionalFormatting sqref="DB7:DB18">
    <cfRule type="expression" dxfId="3" priority="76220" stopIfTrue="1">
      <formula>ApplicablePTList1</formula>
    </cfRule>
    <cfRule type="expression" dxfId="2" priority="76657" stopIfTrue="1">
      <formula>IF(PTList0,form_rgPTList0waistmarketplace_idA13V1IB3VIYZZH1.width1.unit,0)</formula>
    </cfRule>
    <cfRule type="expression" dxfId="1" priority="76658" stopIfTrue="1">
      <formula>IF(LEN(DB7)&gt;0,1,0)</formula>
    </cfRule>
    <cfRule type="expression" dxfId="0" priority="76659" stopIfTrue="1">
      <formula>IF(PTList0,req_togPTList0waistmarketplace_idA13V1IB3VIYZZH1.width1.unit,0)</formula>
    </cfRule>
  </conditionalFormatting>
  <conditionalFormatting sqref="DC7:DC18">
    <cfRule type="expression" dxfId="3" priority="76221" stopIfTrue="1">
      <formula>ApplicablePTList1</formula>
    </cfRule>
    <cfRule type="expression" dxfId="1" priority="76660" stopIfTrue="1">
      <formula>IF(LEN(DC7)&gt;0,1,0)</formula>
    </cfRule>
  </conditionalFormatting>
  <conditionalFormatting sqref="DD7:DD18">
    <cfRule type="expression" dxfId="3" priority="76222" stopIfTrue="1">
      <formula>ApplicablePTList1</formula>
    </cfRule>
    <cfRule type="expression" dxfId="1" priority="76661" stopIfTrue="1">
      <formula>IF(LEN(DD7)&gt;0,1,0)</formula>
    </cfRule>
  </conditionalFormatting>
  <conditionalFormatting sqref="DE7:DE18">
    <cfRule type="expression" dxfId="3" priority="76223" stopIfTrue="1">
      <formula>ApplicablePTList1</formula>
    </cfRule>
    <cfRule type="expression" dxfId="1" priority="76662" stopIfTrue="1">
      <formula>IF(LEN(DE7)&gt;0,1,0)</formula>
    </cfRule>
  </conditionalFormatting>
  <conditionalFormatting sqref="DF7:DF18">
    <cfRule type="expression" dxfId="3" priority="76224" stopIfTrue="1">
      <formula>ApplicablePTList1</formula>
    </cfRule>
    <cfRule type="expression" dxfId="1" priority="76663" stopIfTrue="1">
      <formula>IF(LEN(DF7)&gt;0,1,0)</formula>
    </cfRule>
  </conditionalFormatting>
  <conditionalFormatting sqref="DG7:DG18">
    <cfRule type="expression" dxfId="3" priority="76225" stopIfTrue="1">
      <formula>ApplicablePTList1</formula>
    </cfRule>
    <cfRule type="expression" dxfId="1" priority="76664" stopIfTrue="1">
      <formula>IF(LEN(DG7)&gt;0,1,0)</formula>
    </cfRule>
  </conditionalFormatting>
  <conditionalFormatting sqref="DH7:DH18">
    <cfRule type="expression" dxfId="3" priority="76226" stopIfTrue="1">
      <formula>ApplicablePTList1</formula>
    </cfRule>
    <cfRule type="expression" dxfId="1" priority="76665" stopIfTrue="1">
      <formula>IF(LEN(DH7)&gt;0,1,0)</formula>
    </cfRule>
  </conditionalFormatting>
  <conditionalFormatting sqref="DI7:DI18">
    <cfRule type="expression" dxfId="3" priority="76227" stopIfTrue="1">
      <formula>ApplicablePTList1</formula>
    </cfRule>
    <cfRule type="expression" dxfId="1" priority="76666" stopIfTrue="1">
      <formula>IF(LEN(DI7)&gt;0,1,0)</formula>
    </cfRule>
  </conditionalFormatting>
  <conditionalFormatting sqref="DJ7:DJ18">
    <cfRule type="expression" dxfId="3" priority="76228" stopIfTrue="1">
      <formula>ApplicablePTList1</formula>
    </cfRule>
    <cfRule type="expression" dxfId="1" priority="76667" stopIfTrue="1">
      <formula>IF(LEN(DJ7)&gt;0,1,0)</formula>
    </cfRule>
  </conditionalFormatting>
  <conditionalFormatting sqref="DK7:DK18">
    <cfRule type="expression" dxfId="3" priority="76229" stopIfTrue="1">
      <formula>ApplicablePTList1</formula>
    </cfRule>
    <cfRule type="expression" dxfId="4" priority="76668" stopIfTrue="1">
      <formula>IF(PTList0,form_rgPTList0closuremarketplace_idA13V1IB3VIYZZH1.typelanguage_tagfr_FR1.value,0)</formula>
    </cfRule>
    <cfRule type="expression" dxfId="1" priority="76669" stopIfTrue="1">
      <formula>IF(LEN(DK7)&gt;0,1,0)</formula>
    </cfRule>
    <cfRule type="expression" dxfId="4" priority="76670" stopIfTrue="1">
      <formula>IF(PTList0,only_enfPTList0closuremarketplace_idA13V1IB3VIYZZH1.typelanguage_tagfr_FR1.value,0)</formula>
    </cfRule>
    <cfRule type="expression" dxfId="0" priority="76671" stopIfTrue="1">
      <formula>IF(PTList0,reqPTList0closuremarketplace_idA13V1IB3VIYZZH1.typelanguage_tagfr_FR1.value,0)</formula>
    </cfRule>
  </conditionalFormatting>
  <conditionalFormatting sqref="DL7:DL18">
    <cfRule type="expression" dxfId="3" priority="76230" stopIfTrue="1">
      <formula>ApplicablePTList1</formula>
    </cfRule>
    <cfRule type="expression" dxfId="4" priority="76672" stopIfTrue="1">
      <formula>IF(PTList0,form_rgPTList0closuremarketplace_idA13V1IB3VIYZZH1.typelanguage_tagfr_FR2.value,0)</formula>
    </cfRule>
    <cfRule type="expression" dxfId="1" priority="76673" stopIfTrue="1">
      <formula>IF(LEN(DL7)&gt;0,1,0)</formula>
    </cfRule>
    <cfRule type="expression" dxfId="4" priority="76674" stopIfTrue="1">
      <formula>IF(PTList0,only_enfPTList0closuremarketplace_idA13V1IB3VIYZZH1.typelanguage_tagfr_FR2.value,0)</formula>
    </cfRule>
  </conditionalFormatting>
  <conditionalFormatting sqref="DM7:DM18">
    <cfRule type="expression" dxfId="3" priority="76231" stopIfTrue="1">
      <formula>ApplicablePTList1</formula>
    </cfRule>
    <cfRule type="expression" dxfId="1" priority="76675" stopIfTrue="1">
      <formula>IF(LEN(DM7)&gt;0,1,0)</formula>
    </cfRule>
  </conditionalFormatting>
  <conditionalFormatting sqref="DN7:DN18">
    <cfRule type="expression" dxfId="3" priority="76232" stopIfTrue="1">
      <formula>ApplicablePTList1</formula>
    </cfRule>
    <cfRule type="expression" dxfId="1" priority="76676" stopIfTrue="1">
      <formula>IF(LEN(DN7)&gt;0,1,0)</formula>
    </cfRule>
  </conditionalFormatting>
  <conditionalFormatting sqref="DO7:DO18">
    <cfRule type="expression" dxfId="3" priority="76233" stopIfTrue="1">
      <formula>ApplicablePTList1</formula>
    </cfRule>
    <cfRule type="expression" dxfId="1" priority="76677" stopIfTrue="1">
      <formula>IF(LEN(DO7)&gt;0,1,0)</formula>
    </cfRule>
  </conditionalFormatting>
  <conditionalFormatting sqref="DP7:DP18">
    <cfRule type="expression" dxfId="3" priority="76234" stopIfTrue="1">
      <formula>ApplicablePTList1</formula>
    </cfRule>
    <cfRule type="expression" dxfId="1" priority="76678" stopIfTrue="1">
      <formula>IF(LEN(DP7)&gt;0,1,0)</formula>
    </cfRule>
  </conditionalFormatting>
  <conditionalFormatting sqref="DQ7:DQ18">
    <cfRule type="expression" dxfId="3" priority="76235" stopIfTrue="1">
      <formula>ApplicablePTList1</formula>
    </cfRule>
    <cfRule type="expression" dxfId="1" priority="76679" stopIfTrue="1">
      <formula>IF(LEN(DQ7)&gt;0,1,0)</formula>
    </cfRule>
  </conditionalFormatting>
  <conditionalFormatting sqref="DR7:DR18">
    <cfRule type="expression" dxfId="3" priority="76236" stopIfTrue="1">
      <formula>ApplicablePTList1</formula>
    </cfRule>
    <cfRule type="expression" dxfId="1" priority="76680" stopIfTrue="1">
      <formula>IF(LEN(DR7)&gt;0,1,0)</formula>
    </cfRule>
  </conditionalFormatting>
  <conditionalFormatting sqref="DS7:DS18">
    <cfRule type="expression" dxfId="3" priority="76237" stopIfTrue="1">
      <formula>ApplicablePTList1</formula>
    </cfRule>
    <cfRule type="expression" dxfId="1" priority="76681" stopIfTrue="1">
      <formula>IF(LEN(DS7)&gt;0,1,0)</formula>
    </cfRule>
  </conditionalFormatting>
  <conditionalFormatting sqref="DT7:DT18">
    <cfRule type="expression" dxfId="3" priority="76238" stopIfTrue="1">
      <formula>ApplicablePTList1</formula>
    </cfRule>
    <cfRule type="expression" dxfId="1" priority="76682" stopIfTrue="1">
      <formula>IF(LEN(DT7)&gt;0,1,0)</formula>
    </cfRule>
  </conditionalFormatting>
  <conditionalFormatting sqref="DU7:DU18">
    <cfRule type="expression" dxfId="3" priority="76239" stopIfTrue="1">
      <formula>ApplicablePTList1</formula>
    </cfRule>
    <cfRule type="expression" dxfId="1" priority="76683" stopIfTrue="1">
      <formula>IF(LEN(DU7)&gt;0,1,0)</formula>
    </cfRule>
  </conditionalFormatting>
  <conditionalFormatting sqref="DV7:DV18">
    <cfRule type="expression" dxfId="3" priority="76240" stopIfTrue="1">
      <formula>ApplicablePTList1</formula>
    </cfRule>
    <cfRule type="expression" dxfId="1" priority="76684" stopIfTrue="1">
      <formula>IF(LEN(DV7)&gt;0,1,0)</formula>
    </cfRule>
  </conditionalFormatting>
  <conditionalFormatting sqref="DW7:DW18">
    <cfRule type="expression" dxfId="3" priority="76241" stopIfTrue="1">
      <formula>ApplicablePTList1</formula>
    </cfRule>
    <cfRule type="expression" dxfId="1" priority="76685" stopIfTrue="1">
      <formula>IF(LEN(DW7)&gt;0,1,0)</formula>
    </cfRule>
  </conditionalFormatting>
  <conditionalFormatting sqref="DX7:DX18">
    <cfRule type="expression" dxfId="3" priority="76242" stopIfTrue="1">
      <formula>ApplicablePTList1</formula>
    </cfRule>
    <cfRule type="expression" dxfId="1" priority="76686" stopIfTrue="1">
      <formula>IF(LEN(DX7)&gt;0,1,0)</formula>
    </cfRule>
    <cfRule type="expression" dxfId="0" priority="76687" stopIfTrue="1">
      <formula>IF(PTList0,req_togPTList0shoulder_to_bottom_hem_lengthmarketplace_idA13V1IB3VIYZZH1.value,0)</formula>
    </cfRule>
  </conditionalFormatting>
  <conditionalFormatting sqref="DY7:DY18">
    <cfRule type="expression" dxfId="3" priority="76243" stopIfTrue="1">
      <formula>ApplicablePTList1</formula>
    </cfRule>
    <cfRule type="expression" dxfId="1" priority="76688" stopIfTrue="1">
      <formula>IF(LEN(DY7)&gt;0,1,0)</formula>
    </cfRule>
    <cfRule type="expression" dxfId="0" priority="76689" stopIfTrue="1">
      <formula>IF(PTList0,req_togPTList0shoulder_to_bottom_hem_lengthmarketplace_idA13V1IB3VIYZZH1.unit,0)</formula>
    </cfRule>
  </conditionalFormatting>
  <conditionalFormatting sqref="DZ7:DZ18">
    <cfRule type="expression" dxfId="3" priority="76244" stopIfTrue="1">
      <formula>ApplicablePTList1</formula>
    </cfRule>
    <cfRule type="expression" dxfId="1" priority="76690" stopIfTrue="1">
      <formula>IF(LEN(DZ7)&gt;0,1,0)</formula>
    </cfRule>
  </conditionalFormatting>
  <conditionalFormatting sqref="EA7:EA18">
    <cfRule type="expression" dxfId="3" priority="76245" stopIfTrue="1">
      <formula>ApplicablePTList1</formula>
    </cfRule>
    <cfRule type="expression" dxfId="1" priority="76691" stopIfTrue="1">
      <formula>IF(LEN(EA7)&gt;0,1,0)</formula>
    </cfRule>
  </conditionalFormatting>
  <conditionalFormatting sqref="EB7:EB18">
    <cfRule type="expression" dxfId="3" priority="76246" stopIfTrue="1">
      <formula>ApplicablePTList1</formula>
    </cfRule>
    <cfRule type="expression" dxfId="2" priority="76692" stopIfTrue="1">
      <formula>IF(PTList0,form_rgPTList0collection_itemmarketplace_idA13V1IB3VIYZZHlanguage_tagfr_FR1.value,0)</formula>
    </cfRule>
    <cfRule type="expression" dxfId="1" priority="76693" stopIfTrue="1">
      <formula>IF(LEN(EB7)&gt;0,1,0)</formula>
    </cfRule>
    <cfRule type="expression" dxfId="4" priority="76694" stopIfTrue="1">
      <formula>IF(PTList0,only_enfPTList0collection_itemmarketplace_idA13V1IB3VIYZZHlanguage_tagfr_FR1.value,0)</formula>
    </cfRule>
    <cfRule type="expression" dxfId="0" priority="76695" stopIfTrue="1">
      <formula>IF(PTList0,reqPTList0collection_itemmarketplace_idA13V1IB3VIYZZHlanguage_tagfr_FR1.value,0)</formula>
    </cfRule>
  </conditionalFormatting>
  <conditionalFormatting sqref="EC7:EC18">
    <cfRule type="expression" dxfId="3" priority="76247" stopIfTrue="1">
      <formula>ApplicablePTList1</formula>
    </cfRule>
    <cfRule type="expression" dxfId="2" priority="76696" stopIfTrue="1">
      <formula>IF(PTList0,form_rgPTList0item_weightmarketplace_idA13V1IB3VIYZZH1.value,0)</formula>
    </cfRule>
    <cfRule type="expression" dxfId="1" priority="76697" stopIfTrue="1">
      <formula>IF(LEN(EC7)&gt;0,1,0)</formula>
    </cfRule>
  </conditionalFormatting>
  <conditionalFormatting sqref="ED7:ED18">
    <cfRule type="expression" dxfId="3" priority="76248" stopIfTrue="1">
      <formula>ApplicablePTList1</formula>
    </cfRule>
    <cfRule type="expression" dxfId="2" priority="76698" stopIfTrue="1">
      <formula>IF(PTList0,form_rgPTList0item_weightmarketplace_idA13V1IB3VIYZZH1.unit,0)</formula>
    </cfRule>
    <cfRule type="expression" dxfId="1" priority="76699" stopIfTrue="1">
      <formula>IF(LEN(ED7)&gt;0,1,0)</formula>
    </cfRule>
  </conditionalFormatting>
  <conditionalFormatting sqref="EE7:EE18">
    <cfRule type="expression" dxfId="3" priority="76249" stopIfTrue="1">
      <formula>ApplicablePTList1</formula>
    </cfRule>
    <cfRule type="expression" dxfId="4" priority="76700" stopIfTrue="1">
      <formula>IF(PTList0,form_rgPTList0outermarketplace_idA13V1IB3VIYZZH1.materiallanguage_tagfr_FR1.value,0)</formula>
    </cfRule>
    <cfRule type="expression" dxfId="1" priority="76701" stopIfTrue="1">
      <formula>IF(LEN(EE7)&gt;0,1,0)</formula>
    </cfRule>
    <cfRule type="expression" dxfId="4" priority="76702" stopIfTrue="1">
      <formula>IF(PTList0,only_enfPTList0outermarketplace_idA13V1IB3VIYZZH1.materiallanguage_tagfr_FR1.value,0)</formula>
    </cfRule>
    <cfRule type="expression" dxfId="0" priority="76703" stopIfTrue="1">
      <formula>IF(PTList0,reqPTList0outermarketplace_idA13V1IB3VIYZZH1.materiallanguage_tagfr_FR1.value,0)</formula>
    </cfRule>
  </conditionalFormatting>
  <conditionalFormatting sqref="EF7:EF18">
    <cfRule type="expression" dxfId="3" priority="76250" stopIfTrue="1">
      <formula>ApplicablePTList1</formula>
    </cfRule>
    <cfRule type="expression" dxfId="4" priority="76704" stopIfTrue="1">
      <formula>IF(PTList0,form_rgPTList0outermarketplace_idA13V1IB3VIYZZH1.materiallanguage_tagfr_FR2.value,0)</formula>
    </cfRule>
    <cfRule type="expression" dxfId="1" priority="76705" stopIfTrue="1">
      <formula>IF(LEN(EF7)&gt;0,1,0)</formula>
    </cfRule>
    <cfRule type="expression" dxfId="4" priority="76706" stopIfTrue="1">
      <formula>IF(PTList0,only_enfPTList0outermarketplace_idA13V1IB3VIYZZH1.materiallanguage_tagfr_FR2.value,0)</formula>
    </cfRule>
  </conditionalFormatting>
  <conditionalFormatting sqref="EG7:EG18">
    <cfRule type="expression" dxfId="3" priority="76251" stopIfTrue="1">
      <formula>ApplicablePTList1</formula>
    </cfRule>
    <cfRule type="expression" dxfId="4" priority="76707" stopIfTrue="1">
      <formula>IF(PTList0,form_rgPTList0outermarketplace_idA13V1IB3VIYZZH1.materiallanguage_tagfr_FR3.value,0)</formula>
    </cfRule>
    <cfRule type="expression" dxfId="1" priority="76708" stopIfTrue="1">
      <formula>IF(LEN(EG7)&gt;0,1,0)</formula>
    </cfRule>
    <cfRule type="expression" dxfId="4" priority="76709" stopIfTrue="1">
      <formula>IF(PTList0,only_enfPTList0outermarketplace_idA13V1IB3VIYZZH1.materiallanguage_tagfr_FR3.value,0)</formula>
    </cfRule>
  </conditionalFormatting>
  <conditionalFormatting sqref="EH7:EH18">
    <cfRule type="expression" dxfId="3" priority="76252" stopIfTrue="1">
      <formula>ApplicablePTList1</formula>
    </cfRule>
    <cfRule type="expression" dxfId="4" priority="76710" stopIfTrue="1">
      <formula>IF(PTList0,form_rgPTList0outermarketplace_idA13V1IB3VIYZZH1.materiallanguage_tagfr_FR4.value,0)</formula>
    </cfRule>
    <cfRule type="expression" dxfId="1" priority="76711" stopIfTrue="1">
      <formula>IF(LEN(EH7)&gt;0,1,0)</formula>
    </cfRule>
    <cfRule type="expression" dxfId="4" priority="76712" stopIfTrue="1">
      <formula>IF(PTList0,only_enfPTList0outermarketplace_idA13V1IB3VIYZZH1.materiallanguage_tagfr_FR4.value,0)</formula>
    </cfRule>
  </conditionalFormatting>
  <conditionalFormatting sqref="EI7:EI18">
    <cfRule type="expression" dxfId="3" priority="76253" stopIfTrue="1">
      <formula>ApplicablePTList1</formula>
    </cfRule>
    <cfRule type="expression" dxfId="4" priority="76713" stopIfTrue="1">
      <formula>IF(PTList0,form_rgPTList0outermarketplace_idA13V1IB3VIYZZH1.materiallanguage_tagfr_FR5.value,0)</formula>
    </cfRule>
    <cfRule type="expression" dxfId="1" priority="76714" stopIfTrue="1">
      <formula>IF(LEN(EI7)&gt;0,1,0)</formula>
    </cfRule>
    <cfRule type="expression" dxfId="4" priority="76715" stopIfTrue="1">
      <formula>IF(PTList0,only_enfPTList0outermarketplace_idA13V1IB3VIYZZH1.materiallanguage_tagfr_FR5.value,0)</formula>
    </cfRule>
  </conditionalFormatting>
  <conditionalFormatting sqref="EJ7:EJ18">
    <cfRule type="expression" dxfId="3" priority="76254" stopIfTrue="1">
      <formula>ApplicablePTList1</formula>
    </cfRule>
    <cfRule type="expression" dxfId="1" priority="76716" stopIfTrue="1">
      <formula>IF(LEN(EJ7)&gt;0,1,0)</formula>
    </cfRule>
  </conditionalFormatting>
  <conditionalFormatting sqref="EK7:EK18">
    <cfRule type="expression" dxfId="3" priority="76255" stopIfTrue="1">
      <formula>ApplicablePTList1</formula>
    </cfRule>
    <cfRule type="expression" dxfId="2" priority="76717" stopIfTrue="1">
      <formula>IF(PTList0,form_rgPTList0condition_typemarketplace_idA13V1IB3VIYZZH1.value,0)</formula>
    </cfRule>
    <cfRule type="expression" dxfId="1" priority="76718" stopIfTrue="1">
      <formula>IF(LEN(EK7)&gt;0,1,0)</formula>
    </cfRule>
    <cfRule type="expression" dxfId="4" priority="76719" stopIfTrue="1">
      <formula>IF(PTList0,only_enfPTList0condition_typemarketplace_idA13V1IB3VIYZZH1.value,0)</formula>
    </cfRule>
    <cfRule type="expression" dxfId="0" priority="76720" stopIfTrue="1">
      <formula>IF(PTList0,reqPTList0condition_typemarketplace_idA13V1IB3VIYZZH1.value,0)</formula>
    </cfRule>
  </conditionalFormatting>
  <conditionalFormatting sqref="EL7:EL18">
    <cfRule type="expression" dxfId="3" priority="76256" stopIfTrue="1">
      <formula>ApplicablePTList1</formula>
    </cfRule>
    <cfRule type="expression" dxfId="2" priority="76721" stopIfTrue="1">
      <formula>IF(PTList0,form_rgPTList0condition_notemarketplace_idA13V1IB3VIYZZHlanguage_tagfr_FR1.value,0)</formula>
    </cfRule>
    <cfRule type="expression" dxfId="1" priority="76722" stopIfTrue="1">
      <formula>IF(LEN(EL7)&gt;0,1,0)</formula>
    </cfRule>
  </conditionalFormatting>
  <conditionalFormatting sqref="EM7:EM18">
    <cfRule type="expression" dxfId="3" priority="76257" stopIfTrue="1">
      <formula>ApplicablePTList1</formula>
    </cfRule>
    <cfRule type="expression" dxfId="4" priority="76723" stopIfTrue="1">
      <formula>IF(PTList0,form_rgPTList0list_pricemarketplace_idA13V1IB3VIYZZH1.value_with_tax,0)</formula>
    </cfRule>
    <cfRule type="expression" dxfId="1" priority="76724" stopIfTrue="1">
      <formula>IF(LEN(EM7)&gt;0,1,0)</formula>
    </cfRule>
    <cfRule type="expression" dxfId="4" priority="76725" stopIfTrue="1">
      <formula>IF(PTList0,only_enfPTList0list_pricemarketplace_idA13V1IB3VIYZZH1.value_with_tax,0)</formula>
    </cfRule>
    <cfRule type="expression" dxfId="0" priority="76726" stopIfTrue="1">
      <formula>IF(PTList0,reqPTList0list_pricemarketplace_idA13V1IB3VIYZZH1.value_with_tax,0)</formula>
    </cfRule>
  </conditionalFormatting>
  <conditionalFormatting sqref="EN7:EN18">
    <cfRule type="expression" dxfId="3" priority="76258" stopIfTrue="1">
      <formula>ApplicablePTList1</formula>
    </cfRule>
    <cfRule type="expression" dxfId="1" priority="76727" stopIfTrue="1">
      <formula>IF(LEN(EN7)&gt;0,1,0)</formula>
    </cfRule>
  </conditionalFormatting>
  <conditionalFormatting sqref="EO7:EO18">
    <cfRule type="expression" dxfId="3" priority="76259" stopIfTrue="1">
      <formula>ApplicablePTList1</formula>
    </cfRule>
    <cfRule type="expression" dxfId="1" priority="76728" stopIfTrue="1">
      <formula>IF(LEN(EO7)&gt;0,1,0)</formula>
    </cfRule>
  </conditionalFormatting>
  <conditionalFormatting sqref="EP7:EP18">
    <cfRule type="expression" dxfId="3" priority="76260" stopIfTrue="1">
      <formula>ApplicablePTList1</formula>
    </cfRule>
    <cfRule type="expression" dxfId="1" priority="76729" stopIfTrue="1">
      <formula>IF(LEN(EP7)&gt;0,1,0)</formula>
    </cfRule>
  </conditionalFormatting>
  <conditionalFormatting sqref="EQ7:EQ18">
    <cfRule type="expression" dxfId="3" priority="76261" stopIfTrue="1">
      <formula>ApplicablePTList1</formula>
    </cfRule>
    <cfRule type="expression" dxfId="2" priority="76730" stopIfTrue="1">
      <formula>IF(PTList0,form_rgPTList0gift_optionsmarketplace_idA13V1IB3VIYZZH1.can_be_messaged,0)</formula>
    </cfRule>
    <cfRule type="expression" dxfId="1" priority="76731" stopIfTrue="1">
      <formula>IF(LEN(EQ7)&gt;0,1,0)</formula>
    </cfRule>
  </conditionalFormatting>
  <conditionalFormatting sqref="ER7:ER18">
    <cfRule type="expression" dxfId="3" priority="76262" stopIfTrue="1">
      <formula>ApplicablePTList1</formula>
    </cfRule>
    <cfRule type="expression" dxfId="2" priority="76732" stopIfTrue="1">
      <formula>IF(PTList0,form_rgPTList0gift_optionsmarketplace_idA13V1IB3VIYZZH1.can_be_wrapped,0)</formula>
    </cfRule>
    <cfRule type="expression" dxfId="1" priority="76733" stopIfTrue="1">
      <formula>IF(LEN(ER7)&gt;0,1,0)</formula>
    </cfRule>
  </conditionalFormatting>
  <conditionalFormatting sqref="ES7:ES18">
    <cfRule type="expression" dxfId="3" priority="76263" stopIfTrue="1">
      <formula>ApplicablePTList1</formula>
    </cfRule>
    <cfRule type="expression" dxfId="2" priority="76734" stopIfTrue="1">
      <formula>IF(PTList0,form_rgPTList0main_offer_image_locatormarketplace_idA13V1IB3VIYZZH1.media_location,0)</formula>
    </cfRule>
    <cfRule type="expression" dxfId="1" priority="76735" stopIfTrue="1">
      <formula>IF(LEN(ES7)&gt;0,1,0)</formula>
    </cfRule>
  </conditionalFormatting>
  <conditionalFormatting sqref="ET7:ET18">
    <cfRule type="expression" dxfId="3" priority="76264" stopIfTrue="1">
      <formula>ApplicablePTList1</formula>
    </cfRule>
    <cfRule type="expression" dxfId="2" priority="76736" stopIfTrue="1">
      <formula>IF(PTList0,form_rgPTList0other_offer_image_locator_1marketplace_idA13V1IB3VIYZZH1.media_location,0)</formula>
    </cfRule>
    <cfRule type="expression" dxfId="1" priority="76737" stopIfTrue="1">
      <formula>IF(LEN(ET7)&gt;0,1,0)</formula>
    </cfRule>
  </conditionalFormatting>
  <conditionalFormatting sqref="EU7:EU18">
    <cfRule type="expression" dxfId="3" priority="76265" stopIfTrue="1">
      <formula>ApplicablePTList1</formula>
    </cfRule>
    <cfRule type="expression" dxfId="2" priority="76738" stopIfTrue="1">
      <formula>IF(PTList0,form_rgPTList0other_offer_image_locator_2marketplace_idA13V1IB3VIYZZH1.media_location,0)</formula>
    </cfRule>
    <cfRule type="expression" dxfId="1" priority="76739" stopIfTrue="1">
      <formula>IF(LEN(EU7)&gt;0,1,0)</formula>
    </cfRule>
  </conditionalFormatting>
  <conditionalFormatting sqref="EV7:EV18">
    <cfRule type="expression" dxfId="3" priority="76266" stopIfTrue="1">
      <formula>ApplicablePTList1</formula>
    </cfRule>
    <cfRule type="expression" dxfId="2" priority="76740" stopIfTrue="1">
      <formula>IF(PTList0,form_rgPTList0other_offer_image_locator_3marketplace_idA13V1IB3VIYZZH1.media_location,0)</formula>
    </cfRule>
    <cfRule type="expression" dxfId="1" priority="76741" stopIfTrue="1">
      <formula>IF(LEN(EV7)&gt;0,1,0)</formula>
    </cfRule>
  </conditionalFormatting>
  <conditionalFormatting sqref="EW7:EW18">
    <cfRule type="expression" dxfId="3" priority="76267" stopIfTrue="1">
      <formula>ApplicablePTList1</formula>
    </cfRule>
    <cfRule type="expression" dxfId="2" priority="76742" stopIfTrue="1">
      <formula>IF(PTList0,form_rgPTList0other_offer_image_locator_4marketplace_idA13V1IB3VIYZZH1.media_location,0)</formula>
    </cfRule>
    <cfRule type="expression" dxfId="1" priority="76743" stopIfTrue="1">
      <formula>IF(LEN(EW7)&gt;0,1,0)</formula>
    </cfRule>
  </conditionalFormatting>
  <conditionalFormatting sqref="EX7:EX18">
    <cfRule type="expression" dxfId="3" priority="76268" stopIfTrue="1">
      <formula>ApplicablePTList1</formula>
    </cfRule>
    <cfRule type="expression" dxfId="2" priority="76744" stopIfTrue="1">
      <formula>IF(PTList0,form_rgPTList0other_offer_image_locator_5marketplace_idA13V1IB3VIYZZH1.media_location,0)</formula>
    </cfRule>
    <cfRule type="expression" dxfId="1" priority="76745" stopIfTrue="1">
      <formula>IF(LEN(EX7)&gt;0,1,0)</formula>
    </cfRule>
  </conditionalFormatting>
  <conditionalFormatting sqref="EY7:EY18">
    <cfRule type="expression" dxfId="3" priority="76269" stopIfTrue="1">
      <formula>ApplicablePTList1</formula>
    </cfRule>
    <cfRule type="expression" dxfId="1" priority="76746" stopIfTrue="1">
      <formula>IF(LEN(EY7)&gt;0,1,0)</formula>
    </cfRule>
  </conditionalFormatting>
  <conditionalFormatting sqref="EZ7:EZ18">
    <cfRule type="expression" dxfId="3" priority="76270" stopIfTrue="1">
      <formula>ApplicablePTList1</formula>
    </cfRule>
    <cfRule type="expression" dxfId="1" priority="76747" stopIfTrue="1">
      <formula>IF(LEN(EZ7)&gt;0,1,0)</formula>
    </cfRule>
  </conditionalFormatting>
  <conditionalFormatting sqref="FA7:FA18">
    <cfRule type="expression" dxfId="3" priority="76271" stopIfTrue="1">
      <formula>ApplicablePTList1</formula>
    </cfRule>
    <cfRule type="expression" dxfId="1" priority="76748" stopIfTrue="1">
      <formula>IF(LEN(FA7)&gt;0,1,0)</formula>
    </cfRule>
  </conditionalFormatting>
  <conditionalFormatting sqref="FB7:FB18">
    <cfRule type="expression" dxfId="3" priority="76272" stopIfTrue="1">
      <formula>ApplicablePTList1</formula>
    </cfRule>
    <cfRule type="expression" dxfId="1" priority="76749" stopIfTrue="1">
      <formula>IF(LEN(FB7)&gt;0,1,0)</formula>
    </cfRule>
  </conditionalFormatting>
  <conditionalFormatting sqref="FC7:FC18">
    <cfRule type="expression" dxfId="3" priority="76273" stopIfTrue="1">
      <formula>ApplicablePTList1</formula>
    </cfRule>
    <cfRule type="expression" dxfId="1" priority="76750" stopIfTrue="1">
      <formula>IF(LEN(FC7)&gt;0,1,0)</formula>
    </cfRule>
  </conditionalFormatting>
  <conditionalFormatting sqref="FD7:FD18">
    <cfRule type="expression" dxfId="3" priority="76274" stopIfTrue="1">
      <formula>ApplicablePTList1</formula>
    </cfRule>
    <cfRule type="expression" dxfId="1" priority="76751" stopIfTrue="1">
      <formula>IF(LEN(FD7)&gt;0,1,0)</formula>
    </cfRule>
  </conditionalFormatting>
  <conditionalFormatting sqref="FE7:FE18">
    <cfRule type="expression" dxfId="3" priority="76275" stopIfTrue="1">
      <formula>ApplicablePTList1</formula>
    </cfRule>
    <cfRule type="expression" dxfId="1" priority="76752" stopIfTrue="1">
      <formula>IF(LEN(FE7)&gt;0,1,0)</formula>
    </cfRule>
  </conditionalFormatting>
  <conditionalFormatting sqref="FF7:FF18">
    <cfRule type="expression" dxfId="3" priority="76276" stopIfTrue="1">
      <formula>ApplicablePTList1</formula>
    </cfRule>
    <cfRule type="expression" dxfId="1" priority="76753" stopIfTrue="1">
      <formula>IF(LEN(FF7)&gt;0,1,0)</formula>
    </cfRule>
  </conditionalFormatting>
  <conditionalFormatting sqref="FG7:FG18">
    <cfRule type="expression" dxfId="3" priority="76277" stopIfTrue="1">
      <formula>ApplicablePTList1</formula>
    </cfRule>
    <cfRule type="expression" dxfId="1" priority="76754" stopIfTrue="1">
      <formula>IF(LEN(FG7)&gt;0,1,0)</formula>
    </cfRule>
  </conditionalFormatting>
  <conditionalFormatting sqref="FH7:FH18">
    <cfRule type="expression" dxfId="3" priority="76278" stopIfTrue="1">
      <formula>ApplicablePTList1</formula>
    </cfRule>
    <cfRule type="expression" dxfId="1" priority="76755" stopIfTrue="1">
      <formula>IF(LEN(FH7)&gt;0,1,0)</formula>
    </cfRule>
  </conditionalFormatting>
  <conditionalFormatting sqref="FI7:FI18">
    <cfRule type="expression" dxfId="3" priority="76279" stopIfTrue="1">
      <formula>ApplicablePTList1</formula>
    </cfRule>
    <cfRule type="expression" dxfId="1" priority="76756" stopIfTrue="1">
      <formula>IF(LEN(FI7)&gt;0,1,0)</formula>
    </cfRule>
  </conditionalFormatting>
  <conditionalFormatting sqref="FJ7:FJ18">
    <cfRule type="expression" dxfId="3" priority="76280" stopIfTrue="1">
      <formula>ApplicablePTList1</formula>
    </cfRule>
    <cfRule type="expression" dxfId="1" priority="76757" stopIfTrue="1">
      <formula>IF(LEN(FJ7)&gt;0,1,0)</formula>
    </cfRule>
  </conditionalFormatting>
  <conditionalFormatting sqref="FK7:FK18">
    <cfRule type="expression" dxfId="3" priority="76281" stopIfTrue="1">
      <formula>ApplicablePTList1</formula>
    </cfRule>
    <cfRule type="expression" dxfId="1" priority="76758" stopIfTrue="1">
      <formula>IF(LEN(FK7)&gt;0,1,0)</formula>
    </cfRule>
  </conditionalFormatting>
  <conditionalFormatting sqref="FL7:FL18">
    <cfRule type="expression" dxfId="3" priority="76282" stopIfTrue="1">
      <formula>ApplicablePTList1</formula>
    </cfRule>
    <cfRule type="expression" dxfId="2" priority="76759" stopIfTrue="1">
      <formula>IF(PTList0,form_rgPTList0fulfillment_availability1.fulfillment_channel_code,0)</formula>
    </cfRule>
    <cfRule type="expression" dxfId="1" priority="76760" stopIfTrue="1">
      <formula>IF(LEN(FL7)&gt;0,1,0)</formula>
    </cfRule>
    <cfRule type="expression" dxfId="4" priority="76761" stopIfTrue="1">
      <formula>IF(PTList0,only_enfPTList0fulfillment_availability1.fulfillment_channel_code,0)</formula>
    </cfRule>
    <cfRule type="expression" dxfId="0" priority="76762" stopIfTrue="1">
      <formula>IF(PTList0,reqPTList0fulfillment_availability1.fulfillment_channel_code,0)</formula>
    </cfRule>
  </conditionalFormatting>
  <conditionalFormatting sqref="FM7:FM18">
    <cfRule type="expression" dxfId="3" priority="76283" stopIfTrue="1">
      <formula>ApplicablePTList1</formula>
    </cfRule>
    <cfRule type="expression" dxfId="2" priority="76763" stopIfTrue="1">
      <formula>IF(PTList0,form_rgPTList0fulfillment_availability1.quantity,0)</formula>
    </cfRule>
    <cfRule type="expression" dxfId="2" priority="76764" stopIfTrue="1">
      <formula>IF(PTList0,for_maxfPTList0fulfillment_availability1.quantity,0)</formula>
    </cfRule>
    <cfRule type="expression" dxfId="1" priority="76765" stopIfTrue="1">
      <formula>IF(LEN(FM7)&gt;0,1,0)</formula>
    </cfRule>
    <cfRule type="expression" dxfId="0" priority="76766" stopIfTrue="1">
      <formula>IF(PTList0,for_minPTList0fulfillment_availability1.quantity,0)</formula>
    </cfRule>
  </conditionalFormatting>
  <conditionalFormatting sqref="FN7:FN18">
    <cfRule type="expression" dxfId="3" priority="76284" stopIfTrue="1">
      <formula>ApplicablePTList1</formula>
    </cfRule>
    <cfRule type="expression" dxfId="2" priority="76767" stopIfTrue="1">
      <formula>IF(PTList0,form_rgPTList0fulfillment_availability1.lead_time_to_ship_max_days,0)</formula>
    </cfRule>
    <cfRule type="expression" dxfId="2" priority="76768" stopIfTrue="1">
      <formula>IF(PTList0,for_maxfPTList0fulfillment_availability1.lead_time_to_ship_max_days,0)</formula>
    </cfRule>
    <cfRule type="expression" dxfId="1" priority="76769" stopIfTrue="1">
      <formula>IF(LEN(FN7)&gt;0,1,0)</formula>
    </cfRule>
    <cfRule type="expression" dxfId="4" priority="76770" stopIfTrue="1">
      <formula>IF(PTList0,only_enfPTList0fulfillment_availability1.lead_time_to_ship_max_days,0)</formula>
    </cfRule>
  </conditionalFormatting>
  <conditionalFormatting sqref="FO7:FO18">
    <cfRule type="expression" dxfId="3" priority="76285" stopIfTrue="1">
      <formula>ApplicablePTList1</formula>
    </cfRule>
    <cfRule type="expression" dxfId="2" priority="76771" stopIfTrue="1">
      <formula>IF(PTList0,form_rgPTList0fulfillment_availability1.restock_date,0)</formula>
    </cfRule>
    <cfRule type="expression" dxfId="2" priority="76772" stopIfTrue="1">
      <formula>IF(PTList0,for_maxfPTList0fulfillment_availability1.restock_date,0)</formula>
    </cfRule>
    <cfRule type="expression" dxfId="1" priority="76773" stopIfTrue="1">
      <formula>IF(LEN(FO7)&gt;0,1,0)</formula>
    </cfRule>
    <cfRule type="expression" dxfId="4" priority="76774" stopIfTrue="1">
      <formula>IF(PTList0,only_enfPTList0fulfillment_availability1.restock_date,0)</formula>
    </cfRule>
  </conditionalFormatting>
  <conditionalFormatting sqref="FP7:FP18">
    <cfRule type="expression" dxfId="3" priority="76286" stopIfTrue="1">
      <formula>ApplicablePTList1</formula>
    </cfRule>
    <cfRule type="expression" dxfId="2" priority="76775" stopIfTrue="1">
      <formula>IF(PTList0,form_rgPTList0fulfillment_availability1.is_inventory_available,0)</formula>
    </cfRule>
    <cfRule type="expression" dxfId="2" priority="76776" stopIfTrue="1">
      <formula>IF(PTList0,for_maxfPTList0fulfillment_availability1.is_inventory_available,0)</formula>
    </cfRule>
    <cfRule type="expression" dxfId="1" priority="76777" stopIfTrue="1">
      <formula>IF(LEN(FP7)&gt;0,1,0)</formula>
    </cfRule>
    <cfRule type="expression" dxfId="0" priority="76778" stopIfTrue="1">
      <formula>IF(PTList0,for_minPTList0fulfillment_availability1.is_inventory_available,0)</formula>
    </cfRule>
  </conditionalFormatting>
  <conditionalFormatting sqref="FQ7:FQ18">
    <cfRule type="expression" dxfId="3" priority="76287" stopIfTrue="1">
      <formula>ApplicablePTList1</formula>
    </cfRule>
    <cfRule type="expression" dxfId="2" priority="76779" stopIfTrue="1">
      <formula>IF(PTList0,form_rgPTList0purchasable_offermarketplace_idA13V1IB3VIYZZHaudienceALL1.our_price1.schedule1.value_with_tax,0)</formula>
    </cfRule>
    <cfRule type="expression" dxfId="1" priority="76780" stopIfTrue="1">
      <formula>IF(LEN(FQ7)&gt;0,1,0)</formula>
    </cfRule>
  </conditionalFormatting>
  <conditionalFormatting sqref="FR7:FR18">
    <cfRule type="expression" dxfId="3" priority="76288" stopIfTrue="1">
      <formula>ApplicablePTList1</formula>
    </cfRule>
    <cfRule type="expression" dxfId="2" priority="76781" stopIfTrue="1">
      <formula>IF(PTList0,form_rgPTList0purchasable_offermarketplace_idA13V1IB3VIYZZHaudienceALL1.automated_pricing_merchandising_rule_plan1.merchandising_rule.rule_id,0)</formula>
    </cfRule>
    <cfRule type="expression" dxfId="1" priority="76782" stopIfTrue="1">
      <formula>IF(LEN(FR7)&gt;0,1,0)</formula>
    </cfRule>
  </conditionalFormatting>
  <conditionalFormatting sqref="FS7:FS18">
    <cfRule type="expression" dxfId="3" priority="76289" stopIfTrue="1">
      <formula>ApplicablePTList1</formula>
    </cfRule>
    <cfRule type="expression" dxfId="2" priority="76783" stopIfTrue="1">
      <formula>IF(PTList0,form_rgPTList0purchasable_offermarketplace_idA13V1IB3VIYZZHaudienceALL1.minimum_seller_allowed_price1.schedule1.value_with_tax,0)</formula>
    </cfRule>
    <cfRule type="expression" dxfId="1" priority="76784" stopIfTrue="1">
      <formula>IF(LEN(FS7)&gt;0,1,0)</formula>
    </cfRule>
  </conditionalFormatting>
  <conditionalFormatting sqref="FT7:FT18">
    <cfRule type="expression" dxfId="3" priority="76290" stopIfTrue="1">
      <formula>ApplicablePTList1</formula>
    </cfRule>
    <cfRule type="expression" dxfId="2" priority="76785" stopIfTrue="1">
      <formula>IF(PTList0,form_rgPTList0purchasable_offermarketplace_idA13V1IB3VIYZZHaudienceALL1.maximum_seller_allowed_price1.schedule1.value_with_tax,0)</formula>
    </cfRule>
    <cfRule type="expression" dxfId="1" priority="76786" stopIfTrue="1">
      <formula>IF(LEN(FT7)&gt;0,1,0)</formula>
    </cfRule>
  </conditionalFormatting>
  <conditionalFormatting sqref="FU7:FU18">
    <cfRule type="expression" dxfId="3" priority="76291" stopIfTrue="1">
      <formula>ApplicablePTList1</formula>
    </cfRule>
    <cfRule type="expression" dxfId="2" priority="76787" stopIfTrue="1">
      <formula>IF(PTList0,form_rgPTList0purchasable_offermarketplace_idA13V1IB3VIYZZHaudienceALL1.discounted_price1.schedule1.end_at,0)</formula>
    </cfRule>
    <cfRule type="expression" dxfId="1" priority="76788" stopIfTrue="1">
      <formula>IF(LEN(FU7)&gt;0,1,0)</formula>
    </cfRule>
    <cfRule type="expression" dxfId="0" priority="76789" stopIfTrue="1">
      <formula>IF(PTList0,req_togPTList0purchasable_offermarketplace_idA13V1IB3VIYZZHaudienceALL1.discounted_price1.schedule1.end_at,0)</formula>
    </cfRule>
  </conditionalFormatting>
  <conditionalFormatting sqref="FV7:FV18">
    <cfRule type="expression" dxfId="3" priority="76292" stopIfTrue="1">
      <formula>ApplicablePTList1</formula>
    </cfRule>
    <cfRule type="expression" dxfId="2" priority="76790" stopIfTrue="1">
      <formula>IF(PTList0,form_rgPTList0purchasable_offermarketplace_idA13V1IB3VIYZZHaudienceALL1.discounted_price1.schedule1.start_at,0)</formula>
    </cfRule>
    <cfRule type="expression" dxfId="1" priority="76791" stopIfTrue="1">
      <formula>IF(LEN(FV7)&gt;0,1,0)</formula>
    </cfRule>
    <cfRule type="expression" dxfId="0" priority="76792" stopIfTrue="1">
      <formula>IF(PTList0,req_togPTList0purchasable_offermarketplace_idA13V1IB3VIYZZHaudienceALL1.discounted_price1.schedule1.start_at,0)</formula>
    </cfRule>
  </conditionalFormatting>
  <conditionalFormatting sqref="FW7:FW18">
    <cfRule type="expression" dxfId="3" priority="76293" stopIfTrue="1">
      <formula>ApplicablePTList1</formula>
    </cfRule>
    <cfRule type="expression" dxfId="2" priority="76793" stopIfTrue="1">
      <formula>IF(PTList0,form_rgPTList0purchasable_offermarketplace_idA13V1IB3VIYZZHaudienceALL1.discounted_price1.schedule1.value_with_tax,0)</formula>
    </cfRule>
    <cfRule type="expression" dxfId="1" priority="76794" stopIfTrue="1">
      <formula>IF(LEN(FW7)&gt;0,1,0)</formula>
    </cfRule>
    <cfRule type="expression" dxfId="0" priority="76795" stopIfTrue="1">
      <formula>IF(PTList0,req_togPTList0purchasable_offermarketplace_idA13V1IB3VIYZZHaudienceALL1.discounted_price1.schedule1.value_with_tax,0)</formula>
    </cfRule>
  </conditionalFormatting>
  <conditionalFormatting sqref="FX7:FX18">
    <cfRule type="expression" dxfId="3" priority="76294" stopIfTrue="1">
      <formula>ApplicablePTList1</formula>
    </cfRule>
    <cfRule type="expression" dxfId="2" priority="76796" stopIfTrue="1">
      <formula>IF(PTList0,form_rgPTList0purchasable_offermarketplace_idA13V1IB3VIYZZHaudienceALL1.start_at.value,0)</formula>
    </cfRule>
    <cfRule type="expression" dxfId="1" priority="76797" stopIfTrue="1">
      <formula>IF(LEN(FX7)&gt;0,1,0)</formula>
    </cfRule>
  </conditionalFormatting>
  <conditionalFormatting sqref="FY7:FY18">
    <cfRule type="expression" dxfId="3" priority="76295" stopIfTrue="1">
      <formula>ApplicablePTList1</formula>
    </cfRule>
    <cfRule type="expression" dxfId="2" priority="76798" stopIfTrue="1">
      <formula>IF(PTList0,form_rgPTList0purchasable_offermarketplace_idA13V1IB3VIYZZHaudienceALL1.end_at.value,0)</formula>
    </cfRule>
    <cfRule type="expression" dxfId="1" priority="76799" stopIfTrue="1">
      <formula>IF(LEN(FY7)&gt;0,1,0)</formula>
    </cfRule>
  </conditionalFormatting>
  <conditionalFormatting sqref="FZ7:FZ18">
    <cfRule type="expression" dxfId="3" priority="76296" stopIfTrue="1">
      <formula>ApplicablePTList1</formula>
    </cfRule>
    <cfRule type="expression" dxfId="2" priority="76800" stopIfTrue="1">
      <formula>IF(PTList0,form_rgPTList0purchasable_offermarketplace_idA13V1IB3VIYZZHaudienceB2B1.our_price1.schedule1.value_with_tax,0)</formula>
    </cfRule>
    <cfRule type="expression" dxfId="1" priority="76801" stopIfTrue="1">
      <formula>IF(LEN(FZ7)&gt;0,1,0)</formula>
    </cfRule>
  </conditionalFormatting>
  <conditionalFormatting sqref="GA7:GA18">
    <cfRule type="expression" dxfId="3" priority="76297" stopIfTrue="1">
      <formula>ApplicablePTList1</formula>
    </cfRule>
    <cfRule type="expression" dxfId="2" priority="76802" stopIfTrue="1">
      <formula>IF(PTList0,form_rgPTList0purchasable_offermarketplace_idA13V1IB3VIYZZHaudienceB2B1.minimum_seller_allowed_price1.schedule1.value_with_tax,0)</formula>
    </cfRule>
    <cfRule type="expression" dxfId="1" priority="76803" stopIfTrue="1">
      <formula>IF(LEN(GA7)&gt;0,1,0)</formula>
    </cfRule>
  </conditionalFormatting>
  <conditionalFormatting sqref="GB7:GB18">
    <cfRule type="expression" dxfId="3" priority="76298" stopIfTrue="1">
      <formula>ApplicablePTList1</formula>
    </cfRule>
    <cfRule type="expression" dxfId="2" priority="76804" stopIfTrue="1">
      <formula>IF(PTList0,form_rgPTList0purchasable_offermarketplace_idA13V1IB3VIYZZHaudienceB2B1.maximum_seller_allowed_price1.schedule1.value_with_tax,0)</formula>
    </cfRule>
    <cfRule type="expression" dxfId="1" priority="76805" stopIfTrue="1">
      <formula>IF(LEN(GB7)&gt;0,1,0)</formula>
    </cfRule>
  </conditionalFormatting>
  <conditionalFormatting sqref="GC7:GC18">
    <cfRule type="expression" dxfId="3" priority="76299" stopIfTrue="1">
      <formula>ApplicablePTList1</formula>
    </cfRule>
    <cfRule type="expression" dxfId="2" priority="76806" stopIfTrue="1">
      <formula>IF(PTList0,form_rgPTList0purchasable_offermarketplace_idA13V1IB3VIYZZHaudienceB2B1.start_at.value,0)</formula>
    </cfRule>
    <cfRule type="expression" dxfId="1" priority="76807" stopIfTrue="1">
      <formula>IF(LEN(GC7)&gt;0,1,0)</formula>
    </cfRule>
  </conditionalFormatting>
  <conditionalFormatting sqref="GD7:GD18">
    <cfRule type="expression" dxfId="3" priority="76300" stopIfTrue="1">
      <formula>ApplicablePTList1</formula>
    </cfRule>
    <cfRule type="expression" dxfId="2" priority="76808" stopIfTrue="1">
      <formula>IF(PTList0,form_rgPTList0purchasable_offermarketplace_idA13V1IB3VIYZZHaudienceB2B1.end_at.value,0)</formula>
    </cfRule>
    <cfRule type="expression" dxfId="1" priority="76809" stopIfTrue="1">
      <formula>IF(LEN(GD7)&gt;0,1,0)</formula>
    </cfRule>
  </conditionalFormatting>
  <conditionalFormatting sqref="GE7:GE18">
    <cfRule type="expression" dxfId="3" priority="76301" stopIfTrue="1">
      <formula>ApplicablePTList1</formula>
    </cfRule>
    <cfRule type="expression" dxfId="2" priority="76810" stopIfTrue="1">
      <formula>IF(PTList0,form_rgPTList0purchasable_offermarketplace_idA13V1IB3VIYZZHaudienceB2B1.quantity_discount_plan1.schedule1.discount_type,0)</formula>
    </cfRule>
    <cfRule type="expression" dxfId="1" priority="76811" stopIfTrue="1">
      <formula>IF(LEN(GE7)&gt;0,1,0)</formula>
    </cfRule>
    <cfRule type="expression" dxfId="0" priority="76812" stopIfTrue="1">
      <formula>IF(PTList0,req_togPTList0purchasable_offermarketplace_idA13V1IB3VIYZZHaudienceB2B1.quantity_discount_plan1.schedule1.discount_type,0)</formula>
    </cfRule>
  </conditionalFormatting>
  <conditionalFormatting sqref="GF7:GF18">
    <cfRule type="expression" dxfId="3" priority="76302" stopIfTrue="1">
      <formula>ApplicablePTList1</formula>
    </cfRule>
    <cfRule type="expression" dxfId="2" priority="76813" stopIfTrue="1">
      <formula>IF(PTList0,form_rgPTList0purchasable_offermarketplace_idA13V1IB3VIYZZHaudienceB2B1.quantity_discount_plan1.schedule1.levels1.lower_bound,0)</formula>
    </cfRule>
    <cfRule type="expression" dxfId="1" priority="76814" stopIfTrue="1">
      <formula>IF(LEN(GF7)&gt;0,1,0)</formula>
    </cfRule>
    <cfRule type="expression" dxfId="0" priority="76815" stopIfTrue="1">
      <formula>IF(PTList0,req_togPTList0purchasable_offermarketplace_idA13V1IB3VIYZZHaudienceB2B1.quantity_discount_plan1.schedule1.levels1.lower_bound,0)</formula>
    </cfRule>
  </conditionalFormatting>
  <conditionalFormatting sqref="GG7:GG18">
    <cfRule type="expression" dxfId="3" priority="76303" stopIfTrue="1">
      <formula>ApplicablePTList1</formula>
    </cfRule>
    <cfRule type="expression" dxfId="2" priority="76816" stopIfTrue="1">
      <formula>IF(PTList0,form_rgPTList0purchasable_offermarketplace_idA13V1IB3VIYZZHaudienceB2B1.quantity_discount_plan1.schedule1.levels1.value,0)</formula>
    </cfRule>
    <cfRule type="expression" dxfId="1" priority="76817" stopIfTrue="1">
      <formula>IF(LEN(GG7)&gt;0,1,0)</formula>
    </cfRule>
    <cfRule type="expression" dxfId="0" priority="76818" stopIfTrue="1">
      <formula>IF(PTList0,req_togPTList0purchasable_offermarketplace_idA13V1IB3VIYZZHaudienceB2B1.quantity_discount_plan1.schedule1.levels1.value,0)</formula>
    </cfRule>
  </conditionalFormatting>
  <conditionalFormatting sqref="GH7:GH18">
    <cfRule type="expression" dxfId="3" priority="76304" stopIfTrue="1">
      <formula>ApplicablePTList1</formula>
    </cfRule>
    <cfRule type="expression" dxfId="2" priority="76819" stopIfTrue="1">
      <formula>IF(PTList0,form_rgPTList0purchasable_offermarketplace_idA13V1IB3VIYZZHaudienceB2B1.quantity_discount_plan1.schedule1.levels2.lower_bound,0)</formula>
    </cfRule>
    <cfRule type="expression" dxfId="1" priority="76820" stopIfTrue="1">
      <formula>IF(LEN(GH7)&gt;0,1,0)</formula>
    </cfRule>
    <cfRule type="expression" dxfId="0" priority="76821" stopIfTrue="1">
      <formula>IF(PTList0,req_togPTList0purchasable_offermarketplace_idA13V1IB3VIYZZHaudienceB2B1.quantity_discount_plan1.schedule1.levels2.lower_bound,0)</formula>
    </cfRule>
  </conditionalFormatting>
  <conditionalFormatting sqref="GI7:GI18">
    <cfRule type="expression" dxfId="3" priority="76305" stopIfTrue="1">
      <formula>ApplicablePTList1</formula>
    </cfRule>
    <cfRule type="expression" dxfId="2" priority="76822" stopIfTrue="1">
      <formula>IF(PTList0,form_rgPTList0purchasable_offermarketplace_idA13V1IB3VIYZZHaudienceB2B1.quantity_discount_plan1.schedule1.levels2.value,0)</formula>
    </cfRule>
    <cfRule type="expression" dxfId="1" priority="76823" stopIfTrue="1">
      <formula>IF(LEN(GI7)&gt;0,1,0)</formula>
    </cfRule>
    <cfRule type="expression" dxfId="0" priority="76824" stopIfTrue="1">
      <formula>IF(PTList0,req_togPTList0purchasable_offermarketplace_idA13V1IB3VIYZZHaudienceB2B1.quantity_discount_plan1.schedule1.levels2.value,0)</formula>
    </cfRule>
  </conditionalFormatting>
  <conditionalFormatting sqref="GJ7:GJ18">
    <cfRule type="expression" dxfId="3" priority="76306" stopIfTrue="1">
      <formula>ApplicablePTList1</formula>
    </cfRule>
    <cfRule type="expression" dxfId="2" priority="76825" stopIfTrue="1">
      <formula>IF(PTList0,form_rgPTList0purchasable_offermarketplace_idA13V1IB3VIYZZHaudienceB2B1.quantity_discount_plan1.schedule1.levels3.lower_bound,0)</formula>
    </cfRule>
    <cfRule type="expression" dxfId="1" priority="76826" stopIfTrue="1">
      <formula>IF(LEN(GJ7)&gt;0,1,0)</formula>
    </cfRule>
    <cfRule type="expression" dxfId="0" priority="76827" stopIfTrue="1">
      <formula>IF(PTList0,req_togPTList0purchasable_offermarketplace_idA13V1IB3VIYZZHaudienceB2B1.quantity_discount_plan1.schedule1.levels3.lower_bound,0)</formula>
    </cfRule>
  </conditionalFormatting>
  <conditionalFormatting sqref="GK7:GK18">
    <cfRule type="expression" dxfId="3" priority="76307" stopIfTrue="1">
      <formula>ApplicablePTList1</formula>
    </cfRule>
    <cfRule type="expression" dxfId="2" priority="76828" stopIfTrue="1">
      <formula>IF(PTList0,form_rgPTList0purchasable_offermarketplace_idA13V1IB3VIYZZHaudienceB2B1.quantity_discount_plan1.schedule1.levels3.value,0)</formula>
    </cfRule>
    <cfRule type="expression" dxfId="1" priority="76829" stopIfTrue="1">
      <formula>IF(LEN(GK7)&gt;0,1,0)</formula>
    </cfRule>
    <cfRule type="expression" dxfId="0" priority="76830" stopIfTrue="1">
      <formula>IF(PTList0,req_togPTList0purchasable_offermarketplace_idA13V1IB3VIYZZHaudienceB2B1.quantity_discount_plan1.schedule1.levels3.value,0)</formula>
    </cfRule>
  </conditionalFormatting>
  <conditionalFormatting sqref="GL7:GL18">
    <cfRule type="expression" dxfId="3" priority="76308" stopIfTrue="1">
      <formula>ApplicablePTList1</formula>
    </cfRule>
    <cfRule type="expression" dxfId="2" priority="76831" stopIfTrue="1">
      <formula>IF(PTList0,form_rgPTList0purchasable_offermarketplace_idA13V1IB3VIYZZHaudienceB2B1.quantity_discount_plan1.schedule1.levels4.lower_bound,0)</formula>
    </cfRule>
    <cfRule type="expression" dxfId="1" priority="76832" stopIfTrue="1">
      <formula>IF(LEN(GL7)&gt;0,1,0)</formula>
    </cfRule>
    <cfRule type="expression" dxfId="0" priority="76833" stopIfTrue="1">
      <formula>IF(PTList0,req_togPTList0purchasable_offermarketplace_idA13V1IB3VIYZZHaudienceB2B1.quantity_discount_plan1.schedule1.levels4.lower_bound,0)</formula>
    </cfRule>
  </conditionalFormatting>
  <conditionalFormatting sqref="GM7:GM18">
    <cfRule type="expression" dxfId="3" priority="76309" stopIfTrue="1">
      <formula>ApplicablePTList1</formula>
    </cfRule>
    <cfRule type="expression" dxfId="2" priority="76834" stopIfTrue="1">
      <formula>IF(PTList0,form_rgPTList0purchasable_offermarketplace_idA13V1IB3VIYZZHaudienceB2B1.quantity_discount_plan1.schedule1.levels4.value,0)</formula>
    </cfRule>
    <cfRule type="expression" dxfId="1" priority="76835" stopIfTrue="1">
      <formula>IF(LEN(GM7)&gt;0,1,0)</formula>
    </cfRule>
    <cfRule type="expression" dxfId="0" priority="76836" stopIfTrue="1">
      <formula>IF(PTList0,req_togPTList0purchasable_offermarketplace_idA13V1IB3VIYZZHaudienceB2B1.quantity_discount_plan1.schedule1.levels4.value,0)</formula>
    </cfRule>
  </conditionalFormatting>
  <conditionalFormatting sqref="GN7:GN18">
    <cfRule type="expression" dxfId="3" priority="76310" stopIfTrue="1">
      <formula>ApplicablePTList1</formula>
    </cfRule>
    <cfRule type="expression" dxfId="2" priority="76837" stopIfTrue="1">
      <formula>IF(PTList0,form_rgPTList0purchasable_offermarketplace_idA13V1IB3VIYZZHaudienceB2B1.quantity_discount_plan1.schedule1.levels5.lower_bound,0)</formula>
    </cfRule>
    <cfRule type="expression" dxfId="1" priority="76838" stopIfTrue="1">
      <formula>IF(LEN(GN7)&gt;0,1,0)</formula>
    </cfRule>
    <cfRule type="expression" dxfId="0" priority="76839" stopIfTrue="1">
      <formula>IF(PTList0,req_togPTList0purchasable_offermarketplace_idA13V1IB3VIYZZHaudienceB2B1.quantity_discount_plan1.schedule1.levels5.lower_bound,0)</formula>
    </cfRule>
  </conditionalFormatting>
  <conditionalFormatting sqref="GO7:GO18">
    <cfRule type="expression" dxfId="3" priority="76311" stopIfTrue="1">
      <formula>ApplicablePTList1</formula>
    </cfRule>
    <cfRule type="expression" dxfId="2" priority="76840" stopIfTrue="1">
      <formula>IF(PTList0,form_rgPTList0purchasable_offermarketplace_idA13V1IB3VIYZZHaudienceB2B1.quantity_discount_plan1.schedule1.levels5.value,0)</formula>
    </cfRule>
    <cfRule type="expression" dxfId="1" priority="76841" stopIfTrue="1">
      <formula>IF(LEN(GO7)&gt;0,1,0)</formula>
    </cfRule>
    <cfRule type="expression" dxfId="0" priority="76842" stopIfTrue="1">
      <formula>IF(PTList0,req_togPTList0purchasable_offermarketplace_idA13V1IB3VIYZZHaudienceB2B1.quantity_discount_plan1.schedule1.levels5.value,0)</formula>
    </cfRule>
  </conditionalFormatting>
  <conditionalFormatting sqref="GP7:GP18">
    <cfRule type="expression" dxfId="3" priority="76312" stopIfTrue="1">
      <formula>ApplicablePTList1</formula>
    </cfRule>
    <cfRule type="expression" dxfId="2" priority="76843" stopIfTrue="1">
      <formula>IF(PTList0,form_rgPTList0merchant_shipping_groupmarketplace_idA13V1IB3VIYZZH1.value,0)</formula>
    </cfRule>
    <cfRule type="expression" dxfId="1" priority="76844" stopIfTrue="1">
      <formula>IF(LEN(GP7)&gt;0,1,0)</formula>
    </cfRule>
    <cfRule type="expression" dxfId="4" priority="76845" stopIfTrue="1">
      <formula>IF(PTList0,only_enfPTList0merchant_shipping_groupmarketplace_idA13V1IB3VIYZZH1.value,0)</formula>
    </cfRule>
    <cfRule type="expression" dxfId="0" priority="76846" stopIfTrue="1">
      <formula>IF(PTList0,reqPTList0merchant_shipping_groupmarketplace_idA13V1IB3VIYZZH1.value,0)</formula>
    </cfRule>
  </conditionalFormatting>
  <conditionalFormatting sqref="GQ7:GQ18">
    <cfRule type="expression" dxfId="3" priority="76313" stopIfTrue="1">
      <formula>ApplicablePTList1</formula>
    </cfRule>
    <cfRule type="expression" dxfId="2" priority="76847" stopIfTrue="1">
      <formula>IF(PTList0,form_rgPTList0item_package_dimensionsmarketplace_idA13V1IB3VIYZZH1.length.value,0)</formula>
    </cfRule>
    <cfRule type="expression" dxfId="1" priority="76848" stopIfTrue="1">
      <formula>IF(LEN(GQ7)&gt;0,1,0)</formula>
    </cfRule>
    <cfRule type="expression" dxfId="4" priority="76849" stopIfTrue="1">
      <formula>IF(PTList0,only_enfPTList0item_package_dimensionsmarketplace_idA13V1IB3VIYZZH1.length.value,0)</formula>
    </cfRule>
    <cfRule type="expression" dxfId="0" priority="76850" stopIfTrue="1">
      <formula>IF(PTList0,reqPTList0item_package_dimensionsmarketplace_idA13V1IB3VIYZZH1.length.value,0)</formula>
    </cfRule>
  </conditionalFormatting>
  <conditionalFormatting sqref="GR7:GR18">
    <cfRule type="expression" dxfId="3" priority="76314" stopIfTrue="1">
      <formula>ApplicablePTList1</formula>
    </cfRule>
    <cfRule type="expression" dxfId="2" priority="76851" stopIfTrue="1">
      <formula>IF(PTList0,form_rgPTList0item_package_dimensionsmarketplace_idA13V1IB3VIYZZH1.length.unit,0)</formula>
    </cfRule>
    <cfRule type="expression" dxfId="1" priority="76852" stopIfTrue="1">
      <formula>IF(LEN(GR7)&gt;0,1,0)</formula>
    </cfRule>
    <cfRule type="expression" dxfId="4" priority="76853" stopIfTrue="1">
      <formula>IF(PTList0,only_enfPTList0item_package_dimensionsmarketplace_idA13V1IB3VIYZZH1.length.unit,0)</formula>
    </cfRule>
    <cfRule type="expression" dxfId="0" priority="76854" stopIfTrue="1">
      <formula>IF(PTList0,reqPTList0item_package_dimensionsmarketplace_idA13V1IB3VIYZZH1.length.unit,0)</formula>
    </cfRule>
  </conditionalFormatting>
  <conditionalFormatting sqref="GS7:GS18">
    <cfRule type="expression" dxfId="3" priority="76315" stopIfTrue="1">
      <formula>ApplicablePTList1</formula>
    </cfRule>
    <cfRule type="expression" dxfId="2" priority="76855" stopIfTrue="1">
      <formula>IF(PTList0,form_rgPTList0item_package_dimensionsmarketplace_idA13V1IB3VIYZZH1.width.value,0)</formula>
    </cfRule>
    <cfRule type="expression" dxfId="1" priority="76856" stopIfTrue="1">
      <formula>IF(LEN(GS7)&gt;0,1,0)</formula>
    </cfRule>
    <cfRule type="expression" dxfId="4" priority="76857" stopIfTrue="1">
      <formula>IF(PTList0,only_enfPTList0item_package_dimensionsmarketplace_idA13V1IB3VIYZZH1.width.value,0)</formula>
    </cfRule>
    <cfRule type="expression" dxfId="0" priority="76858" stopIfTrue="1">
      <formula>IF(PTList0,reqPTList0item_package_dimensionsmarketplace_idA13V1IB3VIYZZH1.width.value,0)</formula>
    </cfRule>
  </conditionalFormatting>
  <conditionalFormatting sqref="GT7:GT18">
    <cfRule type="expression" dxfId="3" priority="76316" stopIfTrue="1">
      <formula>ApplicablePTList1</formula>
    </cfRule>
    <cfRule type="expression" dxfId="2" priority="76859" stopIfTrue="1">
      <formula>IF(PTList0,form_rgPTList0item_package_dimensionsmarketplace_idA13V1IB3VIYZZH1.width.unit,0)</formula>
    </cfRule>
    <cfRule type="expression" dxfId="1" priority="76860" stopIfTrue="1">
      <formula>IF(LEN(GT7)&gt;0,1,0)</formula>
    </cfRule>
    <cfRule type="expression" dxfId="4" priority="76861" stopIfTrue="1">
      <formula>IF(PTList0,only_enfPTList0item_package_dimensionsmarketplace_idA13V1IB3VIYZZH1.width.unit,0)</formula>
    </cfRule>
    <cfRule type="expression" dxfId="0" priority="76862" stopIfTrue="1">
      <formula>IF(PTList0,reqPTList0item_package_dimensionsmarketplace_idA13V1IB3VIYZZH1.width.unit,0)</formula>
    </cfRule>
  </conditionalFormatting>
  <conditionalFormatting sqref="GU7:GU18">
    <cfRule type="expression" dxfId="3" priority="76317" stopIfTrue="1">
      <formula>ApplicablePTList1</formula>
    </cfRule>
    <cfRule type="expression" dxfId="2" priority="76863" stopIfTrue="1">
      <formula>IF(PTList0,form_rgPTList0item_package_dimensionsmarketplace_idA13V1IB3VIYZZH1.height.value,0)</formula>
    </cfRule>
    <cfRule type="expression" dxfId="1" priority="76864" stopIfTrue="1">
      <formula>IF(LEN(GU7)&gt;0,1,0)</formula>
    </cfRule>
    <cfRule type="expression" dxfId="4" priority="76865" stopIfTrue="1">
      <formula>IF(PTList0,only_enfPTList0item_package_dimensionsmarketplace_idA13V1IB3VIYZZH1.height.value,0)</formula>
    </cfRule>
    <cfRule type="expression" dxfId="0" priority="76866" stopIfTrue="1">
      <formula>IF(PTList0,reqPTList0item_package_dimensionsmarketplace_idA13V1IB3VIYZZH1.height.value,0)</formula>
    </cfRule>
  </conditionalFormatting>
  <conditionalFormatting sqref="GV7:GV18">
    <cfRule type="expression" dxfId="3" priority="76318" stopIfTrue="1">
      <formula>ApplicablePTList1</formula>
    </cfRule>
    <cfRule type="expression" dxfId="2" priority="76867" stopIfTrue="1">
      <formula>IF(PTList0,form_rgPTList0item_package_dimensionsmarketplace_idA13V1IB3VIYZZH1.height.unit,0)</formula>
    </cfRule>
    <cfRule type="expression" dxfId="1" priority="76868" stopIfTrue="1">
      <formula>IF(LEN(GV7)&gt;0,1,0)</formula>
    </cfRule>
    <cfRule type="expression" dxfId="4" priority="76869" stopIfTrue="1">
      <formula>IF(PTList0,only_enfPTList0item_package_dimensionsmarketplace_idA13V1IB3VIYZZH1.height.unit,0)</formula>
    </cfRule>
    <cfRule type="expression" dxfId="0" priority="76870" stopIfTrue="1">
      <formula>IF(PTList0,reqPTList0item_package_dimensionsmarketplace_idA13V1IB3VIYZZH1.height.unit,0)</formula>
    </cfRule>
  </conditionalFormatting>
  <conditionalFormatting sqref="GW7:GW18">
    <cfRule type="expression" dxfId="3" priority="76319" stopIfTrue="1">
      <formula>ApplicablePTList1</formula>
    </cfRule>
    <cfRule type="expression" dxfId="2" priority="76871" stopIfTrue="1">
      <formula>IF(PTList0,form_rgPTList0item_package_weightmarketplace_idA13V1IB3VIYZZH1.value,0)</formula>
    </cfRule>
    <cfRule type="expression" dxfId="1" priority="76872" stopIfTrue="1">
      <formula>IF(LEN(GW7)&gt;0,1,0)</formula>
    </cfRule>
    <cfRule type="expression" dxfId="4" priority="76873" stopIfTrue="1">
      <formula>IF(PTList0,only_enfPTList0item_package_weightmarketplace_idA13V1IB3VIYZZH1.value,0)</formula>
    </cfRule>
    <cfRule type="expression" dxfId="0" priority="76874" stopIfTrue="1">
      <formula>IF(PTList0,reqPTList0item_package_weightmarketplace_idA13V1IB3VIYZZH1.value,0)</formula>
    </cfRule>
  </conditionalFormatting>
  <conditionalFormatting sqref="GX7:GX18">
    <cfRule type="expression" dxfId="3" priority="76320" stopIfTrue="1">
      <formula>ApplicablePTList1</formula>
    </cfRule>
    <cfRule type="expression" dxfId="2" priority="76875" stopIfTrue="1">
      <formula>IF(PTList0,form_rgPTList0item_package_weightmarketplace_idA13V1IB3VIYZZH1.unit,0)</formula>
    </cfRule>
    <cfRule type="expression" dxfId="1" priority="76876" stopIfTrue="1">
      <formula>IF(LEN(GX7)&gt;0,1,0)</formula>
    </cfRule>
    <cfRule type="expression" dxfId="4" priority="76877" stopIfTrue="1">
      <formula>IF(PTList0,only_enfPTList0item_package_weightmarketplace_idA13V1IB3VIYZZH1.unit,0)</formula>
    </cfRule>
    <cfRule type="expression" dxfId="0" priority="76878" stopIfTrue="1">
      <formula>IF(PTList0,reqPTList0item_package_weightmarketplace_idA13V1IB3VIYZZH1.unit,0)</formula>
    </cfRule>
  </conditionalFormatting>
  <conditionalFormatting sqref="GY7:GY18">
    <cfRule type="expression" dxfId="3" priority="76321" stopIfTrue="1">
      <formula>ApplicablePTList1</formula>
    </cfRule>
    <cfRule type="expression" dxfId="1" priority="76879" stopIfTrue="1">
      <formula>IF(LEN(GY7)&gt;0,1,0)</formula>
    </cfRule>
  </conditionalFormatting>
  <conditionalFormatting sqref="GZ7:GZ18">
    <cfRule type="expression" dxfId="3" priority="76322" stopIfTrue="1">
      <formula>ApplicablePTList1</formula>
    </cfRule>
    <cfRule type="expression" dxfId="1" priority="76880" stopIfTrue="1">
      <formula>IF(LEN(GZ7)&gt;0,1,0)</formula>
    </cfRule>
    <cfRule type="expression" dxfId="0" priority="76881" stopIfTrue="1">
      <formula>IF(PTList0,req_togPTList0epr_product_packagingmarketplace_idA13V1IB3VIYZZH1.granular_materials1.granular_material,0)</formula>
    </cfRule>
  </conditionalFormatting>
  <conditionalFormatting sqref="HA7:HA18">
    <cfRule type="expression" dxfId="3" priority="76323" stopIfTrue="1">
      <formula>ApplicablePTList1</formula>
    </cfRule>
    <cfRule type="expression" dxfId="1" priority="76882" stopIfTrue="1">
      <formula>IF(LEN(HA7)&gt;0,1,0)</formula>
    </cfRule>
    <cfRule type="expression" dxfId="0" priority="76883" stopIfTrue="1">
      <formula>IF(PTList0,req_togPTList0epr_product_packagingmarketplace_idA13V1IB3VIYZZH1.granular_materials1.weight.value,0)</formula>
    </cfRule>
  </conditionalFormatting>
  <conditionalFormatting sqref="HB7:HB18">
    <cfRule type="expression" dxfId="3" priority="76324" stopIfTrue="1">
      <formula>ApplicablePTList1</formula>
    </cfRule>
    <cfRule type="expression" dxfId="1" priority="76884" stopIfTrue="1">
      <formula>IF(LEN(HB7)&gt;0,1,0)</formula>
    </cfRule>
    <cfRule type="expression" dxfId="0" priority="76885" stopIfTrue="1">
      <formula>IF(PTList0,req_togPTList0epr_product_packagingmarketplace_idA13V1IB3VIYZZH1.granular_materials1.weight.unit,0)</formula>
    </cfRule>
  </conditionalFormatting>
  <conditionalFormatting sqref="HC7:HC18">
    <cfRule type="expression" dxfId="3" priority="76325" stopIfTrue="1">
      <formula>ApplicablePTList1</formula>
    </cfRule>
    <cfRule type="expression" dxfId="1" priority="76886" stopIfTrue="1">
      <formula>IF(LEN(HC7)&gt;0,1,0)</formula>
    </cfRule>
  </conditionalFormatting>
  <conditionalFormatting sqref="HD7:HD18">
    <cfRule type="expression" dxfId="3" priority="76326" stopIfTrue="1">
      <formula>ApplicablePTList1</formula>
    </cfRule>
    <cfRule type="expression" dxfId="1" priority="76887" stopIfTrue="1">
      <formula>IF(LEN(HD7)&gt;0,1,0)</formula>
    </cfRule>
    <cfRule type="expression" dxfId="0" priority="76888" stopIfTrue="1">
      <formula>IF(PTList0,req_togPTList0epr_product_packagingmarketplace_idA13V1IB3VIYZZH1.granular_materials2.granular_material,0)</formula>
    </cfRule>
  </conditionalFormatting>
  <conditionalFormatting sqref="HE7:HE18">
    <cfRule type="expression" dxfId="3" priority="76327" stopIfTrue="1">
      <formula>ApplicablePTList1</formula>
    </cfRule>
    <cfRule type="expression" dxfId="1" priority="76889" stopIfTrue="1">
      <formula>IF(LEN(HE7)&gt;0,1,0)</formula>
    </cfRule>
    <cfRule type="expression" dxfId="0" priority="76890" stopIfTrue="1">
      <formula>IF(PTList0,req_togPTList0epr_product_packagingmarketplace_idA13V1IB3VIYZZH1.granular_materials2.weight.value,0)</formula>
    </cfRule>
  </conditionalFormatting>
  <conditionalFormatting sqref="HF7:HF18">
    <cfRule type="expression" dxfId="3" priority="76328" stopIfTrue="1">
      <formula>ApplicablePTList1</formula>
    </cfRule>
    <cfRule type="expression" dxfId="1" priority="76891" stopIfTrue="1">
      <formula>IF(LEN(HF7)&gt;0,1,0)</formula>
    </cfRule>
    <cfRule type="expression" dxfId="0" priority="76892" stopIfTrue="1">
      <formula>IF(PTList0,req_togPTList0epr_product_packagingmarketplace_idA13V1IB3VIYZZH1.granular_materials2.weight.unit,0)</formula>
    </cfRule>
  </conditionalFormatting>
  <conditionalFormatting sqref="HG7:HG18">
    <cfRule type="expression" dxfId="3" priority="76329" stopIfTrue="1">
      <formula>ApplicablePTList1</formula>
    </cfRule>
    <cfRule type="expression" dxfId="1" priority="76893" stopIfTrue="1">
      <formula>IF(LEN(HG7)&gt;0,1,0)</formula>
    </cfRule>
  </conditionalFormatting>
  <conditionalFormatting sqref="HH7:HH18">
    <cfRule type="expression" dxfId="3" priority="76330" stopIfTrue="1">
      <formula>ApplicablePTList1</formula>
    </cfRule>
    <cfRule type="expression" dxfId="1" priority="76894" stopIfTrue="1">
      <formula>IF(LEN(HH7)&gt;0,1,0)</formula>
    </cfRule>
    <cfRule type="expression" dxfId="0" priority="76895" stopIfTrue="1">
      <formula>IF(PTList0,req_togPTList0epr_product_packagingmarketplace_idA13V1IB3VIYZZH1.granular_materials3.granular_material,0)</formula>
    </cfRule>
  </conditionalFormatting>
  <conditionalFormatting sqref="HI7:HI18">
    <cfRule type="expression" dxfId="3" priority="76331" stopIfTrue="1">
      <formula>ApplicablePTList1</formula>
    </cfRule>
    <cfRule type="expression" dxfId="1" priority="76896" stopIfTrue="1">
      <formula>IF(LEN(HI7)&gt;0,1,0)</formula>
    </cfRule>
    <cfRule type="expression" dxfId="0" priority="76897" stopIfTrue="1">
      <formula>IF(PTList0,req_togPTList0epr_product_packagingmarketplace_idA13V1IB3VIYZZH1.granular_materials3.weight.value,0)</formula>
    </cfRule>
  </conditionalFormatting>
  <conditionalFormatting sqref="HJ7:HJ18">
    <cfRule type="expression" dxfId="3" priority="76332" stopIfTrue="1">
      <formula>ApplicablePTList1</formula>
    </cfRule>
    <cfRule type="expression" dxfId="1" priority="76898" stopIfTrue="1">
      <formula>IF(LEN(HJ7)&gt;0,1,0)</formula>
    </cfRule>
    <cfRule type="expression" dxfId="0" priority="76899" stopIfTrue="1">
      <formula>IF(PTList0,req_togPTList0epr_product_packagingmarketplace_idA13V1IB3VIYZZH1.granular_materials3.weight.unit,0)</formula>
    </cfRule>
  </conditionalFormatting>
  <conditionalFormatting sqref="HK7:HK18">
    <cfRule type="expression" dxfId="3" priority="76333" stopIfTrue="1">
      <formula>ApplicablePTList1</formula>
    </cfRule>
    <cfRule type="expression" dxfId="1" priority="76900" stopIfTrue="1">
      <formula>IF(LEN(HK7)&gt;0,1,0)</formula>
    </cfRule>
  </conditionalFormatting>
  <conditionalFormatting sqref="HL7:HL18">
    <cfRule type="expression" dxfId="3" priority="76334" stopIfTrue="1">
      <formula>ApplicablePTList1</formula>
    </cfRule>
    <cfRule type="expression" dxfId="1" priority="76901" stopIfTrue="1">
      <formula>IF(LEN(HL7)&gt;0,1,0)</formula>
    </cfRule>
    <cfRule type="expression" dxfId="0" priority="76902" stopIfTrue="1">
      <formula>IF(PTList0,req_togPTList0epr_product_packagingmarketplace_idA13V1IB3VIYZZH1.granular_materials4.granular_material,0)</formula>
    </cfRule>
  </conditionalFormatting>
  <conditionalFormatting sqref="HM7:HM18">
    <cfRule type="expression" dxfId="3" priority="76335" stopIfTrue="1">
      <formula>ApplicablePTList1</formula>
    </cfRule>
    <cfRule type="expression" dxfId="1" priority="76903" stopIfTrue="1">
      <formula>IF(LEN(HM7)&gt;0,1,0)</formula>
    </cfRule>
    <cfRule type="expression" dxfId="0" priority="76904" stopIfTrue="1">
      <formula>IF(PTList0,req_togPTList0epr_product_packagingmarketplace_idA13V1IB3VIYZZH1.granular_materials4.weight.value,0)</formula>
    </cfRule>
  </conditionalFormatting>
  <conditionalFormatting sqref="HN7:HN18">
    <cfRule type="expression" dxfId="3" priority="76336" stopIfTrue="1">
      <formula>ApplicablePTList1</formula>
    </cfRule>
    <cfRule type="expression" dxfId="1" priority="76905" stopIfTrue="1">
      <formula>IF(LEN(HN7)&gt;0,1,0)</formula>
    </cfRule>
    <cfRule type="expression" dxfId="0" priority="76906" stopIfTrue="1">
      <formula>IF(PTList0,req_togPTList0epr_product_packagingmarketplace_idA13V1IB3VIYZZH1.granular_materials4.weight.unit,0)</formula>
    </cfRule>
  </conditionalFormatting>
  <conditionalFormatting sqref="HO7:HO18">
    <cfRule type="expression" dxfId="3" priority="76337" stopIfTrue="1">
      <formula>ApplicablePTList1</formula>
    </cfRule>
    <cfRule type="expression" dxfId="1" priority="76907" stopIfTrue="1">
      <formula>IF(LEN(HO7)&gt;0,1,0)</formula>
    </cfRule>
  </conditionalFormatting>
  <conditionalFormatting sqref="HP7:HP18">
    <cfRule type="expression" dxfId="3" priority="76338" stopIfTrue="1">
      <formula>ApplicablePTList1</formula>
    </cfRule>
    <cfRule type="expression" dxfId="1" priority="76908" stopIfTrue="1">
      <formula>IF(LEN(HP7)&gt;0,1,0)</formula>
    </cfRule>
  </conditionalFormatting>
  <conditionalFormatting sqref="HQ7:HQ18">
    <cfRule type="expression" dxfId="3" priority="76339" stopIfTrue="1">
      <formula>ApplicablePTList1</formula>
    </cfRule>
    <cfRule type="expression" dxfId="1" priority="76909" stopIfTrue="1">
      <formula>IF(LEN(HQ7)&gt;0,1,0)</formula>
    </cfRule>
    <cfRule type="expression" dxfId="0" priority="76910" stopIfTrue="1">
      <formula>IF(PTList0,req_togPTList0epr_product_packagingmarketplace_idA13V1IB3VIYZZH2.granular_materials1.granular_material,0)</formula>
    </cfRule>
  </conditionalFormatting>
  <conditionalFormatting sqref="HR7:HR18">
    <cfRule type="expression" dxfId="3" priority="76340" stopIfTrue="1">
      <formula>ApplicablePTList1</formula>
    </cfRule>
    <cfRule type="expression" dxfId="1" priority="76911" stopIfTrue="1">
      <formula>IF(LEN(HR7)&gt;0,1,0)</formula>
    </cfRule>
    <cfRule type="expression" dxfId="0" priority="76912" stopIfTrue="1">
      <formula>IF(PTList0,req_togPTList0epr_product_packagingmarketplace_idA13V1IB3VIYZZH2.granular_materials1.weight.value,0)</formula>
    </cfRule>
  </conditionalFormatting>
  <conditionalFormatting sqref="HS7:HS18">
    <cfRule type="expression" dxfId="3" priority="76341" stopIfTrue="1">
      <formula>ApplicablePTList1</formula>
    </cfRule>
    <cfRule type="expression" dxfId="1" priority="76913" stopIfTrue="1">
      <formula>IF(LEN(HS7)&gt;0,1,0)</formula>
    </cfRule>
    <cfRule type="expression" dxfId="0" priority="76914" stopIfTrue="1">
      <formula>IF(PTList0,req_togPTList0epr_product_packagingmarketplace_idA13V1IB3VIYZZH2.granular_materials1.weight.unit,0)</formula>
    </cfRule>
  </conditionalFormatting>
  <conditionalFormatting sqref="HT7:HT18">
    <cfRule type="expression" dxfId="3" priority="76342" stopIfTrue="1">
      <formula>ApplicablePTList1</formula>
    </cfRule>
    <cfRule type="expression" dxfId="1" priority="76915" stopIfTrue="1">
      <formula>IF(LEN(HT7)&gt;0,1,0)</formula>
    </cfRule>
  </conditionalFormatting>
  <conditionalFormatting sqref="HU7:HU18">
    <cfRule type="expression" dxfId="3" priority="76343" stopIfTrue="1">
      <formula>ApplicablePTList1</formula>
    </cfRule>
    <cfRule type="expression" dxfId="1" priority="76916" stopIfTrue="1">
      <formula>IF(LEN(HU7)&gt;0,1,0)</formula>
    </cfRule>
    <cfRule type="expression" dxfId="0" priority="76917" stopIfTrue="1">
      <formula>IF(PTList0,req_togPTList0epr_product_packagingmarketplace_idA13V1IB3VIYZZH2.granular_materials2.granular_material,0)</formula>
    </cfRule>
  </conditionalFormatting>
  <conditionalFormatting sqref="HV7:HV18">
    <cfRule type="expression" dxfId="3" priority="76344" stopIfTrue="1">
      <formula>ApplicablePTList1</formula>
    </cfRule>
    <cfRule type="expression" dxfId="1" priority="76918" stopIfTrue="1">
      <formula>IF(LEN(HV7)&gt;0,1,0)</formula>
    </cfRule>
    <cfRule type="expression" dxfId="0" priority="76919" stopIfTrue="1">
      <formula>IF(PTList0,req_togPTList0epr_product_packagingmarketplace_idA13V1IB3VIYZZH2.granular_materials2.weight.value,0)</formula>
    </cfRule>
  </conditionalFormatting>
  <conditionalFormatting sqref="HW7:HW18">
    <cfRule type="expression" dxfId="3" priority="76345" stopIfTrue="1">
      <formula>ApplicablePTList1</formula>
    </cfRule>
    <cfRule type="expression" dxfId="1" priority="76920" stopIfTrue="1">
      <formula>IF(LEN(HW7)&gt;0,1,0)</formula>
    </cfRule>
    <cfRule type="expression" dxfId="0" priority="76921" stopIfTrue="1">
      <formula>IF(PTList0,req_togPTList0epr_product_packagingmarketplace_idA13V1IB3VIYZZH2.granular_materials2.weight.unit,0)</formula>
    </cfRule>
  </conditionalFormatting>
  <conditionalFormatting sqref="HX7:HX18">
    <cfRule type="expression" dxfId="3" priority="76346" stopIfTrue="1">
      <formula>ApplicablePTList1</formula>
    </cfRule>
    <cfRule type="expression" dxfId="1" priority="76922" stopIfTrue="1">
      <formula>IF(LEN(HX7)&gt;0,1,0)</formula>
    </cfRule>
  </conditionalFormatting>
  <conditionalFormatting sqref="HY7:HY18">
    <cfRule type="expression" dxfId="3" priority="76347" stopIfTrue="1">
      <formula>ApplicablePTList1</formula>
    </cfRule>
    <cfRule type="expression" dxfId="1" priority="76923" stopIfTrue="1">
      <formula>IF(LEN(HY7)&gt;0,1,0)</formula>
    </cfRule>
    <cfRule type="expression" dxfId="0" priority="76924" stopIfTrue="1">
      <formula>IF(PTList0,req_togPTList0epr_product_packagingmarketplace_idA13V1IB3VIYZZH2.granular_materials3.granular_material,0)</formula>
    </cfRule>
  </conditionalFormatting>
  <conditionalFormatting sqref="HZ7:HZ18">
    <cfRule type="expression" dxfId="3" priority="76348" stopIfTrue="1">
      <formula>ApplicablePTList1</formula>
    </cfRule>
    <cfRule type="expression" dxfId="1" priority="76925" stopIfTrue="1">
      <formula>IF(LEN(HZ7)&gt;0,1,0)</formula>
    </cfRule>
    <cfRule type="expression" dxfId="0" priority="76926" stopIfTrue="1">
      <formula>IF(PTList0,req_togPTList0epr_product_packagingmarketplace_idA13V1IB3VIYZZH2.granular_materials3.weight.value,0)</formula>
    </cfRule>
  </conditionalFormatting>
  <conditionalFormatting sqref="IA7:IA18">
    <cfRule type="expression" dxfId="3" priority="76349" stopIfTrue="1">
      <formula>ApplicablePTList1</formula>
    </cfRule>
    <cfRule type="expression" dxfId="1" priority="76927" stopIfTrue="1">
      <formula>IF(LEN(IA7)&gt;0,1,0)</formula>
    </cfRule>
    <cfRule type="expression" dxfId="0" priority="76928" stopIfTrue="1">
      <formula>IF(PTList0,req_togPTList0epr_product_packagingmarketplace_idA13V1IB3VIYZZH2.granular_materials3.weight.unit,0)</formula>
    </cfRule>
  </conditionalFormatting>
  <conditionalFormatting sqref="IB7:IB18">
    <cfRule type="expression" dxfId="3" priority="76350" stopIfTrue="1">
      <formula>ApplicablePTList1</formula>
    </cfRule>
    <cfRule type="expression" dxfId="1" priority="76929" stopIfTrue="1">
      <formula>IF(LEN(IB7)&gt;0,1,0)</formula>
    </cfRule>
  </conditionalFormatting>
  <conditionalFormatting sqref="IC7:IC18">
    <cfRule type="expression" dxfId="3" priority="76351" stopIfTrue="1">
      <formula>ApplicablePTList1</formula>
    </cfRule>
    <cfRule type="expression" dxfId="1" priority="76930" stopIfTrue="1">
      <formula>IF(LEN(IC7)&gt;0,1,0)</formula>
    </cfRule>
    <cfRule type="expression" dxfId="0" priority="76931" stopIfTrue="1">
      <formula>IF(PTList0,req_togPTList0epr_product_packagingmarketplace_idA13V1IB3VIYZZH2.granular_materials4.granular_material,0)</formula>
    </cfRule>
  </conditionalFormatting>
  <conditionalFormatting sqref="ID7:ID18">
    <cfRule type="expression" dxfId="3" priority="76352" stopIfTrue="1">
      <formula>ApplicablePTList1</formula>
    </cfRule>
    <cfRule type="expression" dxfId="1" priority="76932" stopIfTrue="1">
      <formula>IF(LEN(ID7)&gt;0,1,0)</formula>
    </cfRule>
    <cfRule type="expression" dxfId="0" priority="76933" stopIfTrue="1">
      <formula>IF(PTList0,req_togPTList0epr_product_packagingmarketplace_idA13V1IB3VIYZZH2.granular_materials4.weight.value,0)</formula>
    </cfRule>
  </conditionalFormatting>
  <conditionalFormatting sqref="IE7:IE18">
    <cfRule type="expression" dxfId="3" priority="76353" stopIfTrue="1">
      <formula>ApplicablePTList1</formula>
    </cfRule>
    <cfRule type="expression" dxfId="1" priority="76934" stopIfTrue="1">
      <formula>IF(LEN(IE7)&gt;0,1,0)</formula>
    </cfRule>
    <cfRule type="expression" dxfId="0" priority="76935" stopIfTrue="1">
      <formula>IF(PTList0,req_togPTList0epr_product_packagingmarketplace_idA13V1IB3VIYZZH2.granular_materials4.weight.unit,0)</formula>
    </cfRule>
  </conditionalFormatting>
  <conditionalFormatting sqref="IF7:IF18">
    <cfRule type="expression" dxfId="3" priority="76354" stopIfTrue="1">
      <formula>ApplicablePTList1</formula>
    </cfRule>
    <cfRule type="expression" dxfId="1" priority="76936" stopIfTrue="1">
      <formula>IF(LEN(IF7)&gt;0,1,0)</formula>
    </cfRule>
  </conditionalFormatting>
  <conditionalFormatting sqref="IG7:IG18">
    <cfRule type="expression" dxfId="3" priority="76355" stopIfTrue="1">
      <formula>ApplicablePTList1</formula>
    </cfRule>
    <cfRule type="expression" dxfId="4" priority="76937" stopIfTrue="1">
      <formula>IF(PTList0,form_rgPTList0country_of_originmarketplace_idA13V1IB3VIYZZH1.value,0)</formula>
    </cfRule>
    <cfRule type="expression" dxfId="1" priority="76938" stopIfTrue="1">
      <formula>IF(LEN(IG7)&gt;0,1,0)</formula>
    </cfRule>
    <cfRule type="expression" dxfId="4" priority="76939" stopIfTrue="1">
      <formula>IF(PTList0,only_enfPTList0country_of_originmarketplace_idA13V1IB3VIYZZH1.value,0)</formula>
    </cfRule>
    <cfRule type="expression" dxfId="0" priority="76940" stopIfTrue="1">
      <formula>IF(PTList0,reqPTList0country_of_originmarketplace_idA13V1IB3VIYZZH1.value,0)</formula>
    </cfRule>
  </conditionalFormatting>
  <conditionalFormatting sqref="IH7:IH18">
    <cfRule type="expression" dxfId="3" priority="76356" stopIfTrue="1">
      <formula>ApplicablePTList1</formula>
    </cfRule>
    <cfRule type="expression" dxfId="2" priority="76941" stopIfTrue="1">
      <formula>IF(PTList0,form_rgPTList0batteries_requiredmarketplace_idA13V1IB3VIYZZH1.value,0)</formula>
    </cfRule>
    <cfRule type="expression" dxfId="1" priority="76942" stopIfTrue="1">
      <formula>IF(LEN(IH7)&gt;0,1,0)</formula>
    </cfRule>
    <cfRule type="expression" dxfId="4" priority="76943" stopIfTrue="1">
      <formula>IF(PTList0,only_enfPTList0batteries_requiredmarketplace_idA13V1IB3VIYZZH1.value,0)</formula>
    </cfRule>
    <cfRule type="expression" dxfId="0" priority="76944" stopIfTrue="1">
      <formula>IF(PTList0,reqPTList0batteries_requiredmarketplace_idA13V1IB3VIYZZH1.value,0)</formula>
    </cfRule>
  </conditionalFormatting>
  <conditionalFormatting sqref="II7:II18">
    <cfRule type="expression" dxfId="3" priority="76357" stopIfTrue="1">
      <formula>ApplicablePTList1</formula>
    </cfRule>
    <cfRule type="expression" dxfId="2" priority="76945" stopIfTrue="1">
      <formula>IF(PTList0,form_rgPTList0batteries_includedmarketplace_idA13V1IB3VIYZZH1.value,0)</formula>
    </cfRule>
    <cfRule type="expression" dxfId="1" priority="76946" stopIfTrue="1">
      <formula>IF(LEN(II7)&gt;0,1,0)</formula>
    </cfRule>
    <cfRule type="expression" dxfId="4" priority="76947" stopIfTrue="1">
      <formula>IF(PTList0,only_enfPTList0batteries_includedmarketplace_idA13V1IB3VIYZZH1.value,0)</formula>
    </cfRule>
    <cfRule type="expression" dxfId="0" priority="76948" stopIfTrue="1">
      <formula>IF(PTList0,reqPTList0batteries_includedmarketplace_idA13V1IB3VIYZZH1.value,0)</formula>
    </cfRule>
  </conditionalFormatting>
  <conditionalFormatting sqref="IJ7:IJ18">
    <cfRule type="expression" dxfId="3" priority="76358" stopIfTrue="1">
      <formula>ApplicablePTList1</formula>
    </cfRule>
    <cfRule type="expression" dxfId="2" priority="76949" stopIfTrue="1">
      <formula>IF(PTList0,form_rgPTList0batterymarketplace_idA13V1IB3VIYZZH1.cell_composition1.value,0)</formula>
    </cfRule>
    <cfRule type="expression" dxfId="1" priority="76950" stopIfTrue="1">
      <formula>IF(LEN(IJ7)&gt;0,1,0)</formula>
    </cfRule>
    <cfRule type="expression" dxfId="4" priority="76951" stopIfTrue="1">
      <formula>IF(PTList0,only_enfPTList0batterymarketplace_idA13V1IB3VIYZZH1.cell_composition1.value,0)</formula>
    </cfRule>
    <cfRule type="expression" dxfId="0" priority="76952" stopIfTrue="1">
      <formula>IF(PTList0,reqPTList0batterymarketplace_idA13V1IB3VIYZZH1.cell_composition1.value,0)</formula>
    </cfRule>
  </conditionalFormatting>
  <conditionalFormatting sqref="IK7:IK18">
    <cfRule type="expression" dxfId="3" priority="76359" stopIfTrue="1">
      <formula>ApplicablePTList1</formula>
    </cfRule>
    <cfRule type="expression" dxfId="2" priority="76953" stopIfTrue="1">
      <formula>IF(PTList0,form_rgPTList0batterymarketplace_idA13V1IB3VIYZZH1.cell_composition_other_than_listedlanguage_tagfr_FR1.value,0)</formula>
    </cfRule>
    <cfRule type="expression" dxfId="2" priority="76954" stopIfTrue="1">
      <formula>IF(PTList0,for_maxfPTList0batterymarketplace_idA13V1IB3VIYZZH1.cell_composition_other_than_listedlanguage_tagfr_FR1.value,0)</formula>
    </cfRule>
    <cfRule type="expression" dxfId="1" priority="76955" stopIfTrue="1">
      <formula>IF(LEN(IK7)&gt;0,1,0)</formula>
    </cfRule>
    <cfRule type="expression" dxfId="4" priority="76956" stopIfTrue="1">
      <formula>IF(PTList0,only_enfPTList0batterymarketplace_idA13V1IB3VIYZZH1.cell_composition_other_than_listedlanguage_tagfr_FR1.value,0)</formula>
    </cfRule>
    <cfRule type="expression" dxfId="0" priority="76957" stopIfTrue="1">
      <formula>IF(PTList0,reqPTList0batterymarketplace_idA13V1IB3VIYZZH1.cell_composition_other_than_listedlanguage_tagfr_FR1.value,0)</formula>
    </cfRule>
  </conditionalFormatting>
  <conditionalFormatting sqref="IL7:IL18">
    <cfRule type="expression" dxfId="3" priority="76360" stopIfTrue="1">
      <formula>ApplicablePTList1</formula>
    </cfRule>
    <cfRule type="expression" dxfId="2" priority="76958" stopIfTrue="1">
      <formula>IF(PTList0,form_rgPTList0batterymarketplace_idA13V1IB3VIYZZH1.iec_code1.value,0)</formula>
    </cfRule>
    <cfRule type="expression" dxfId="1" priority="76959" stopIfTrue="1">
      <formula>IF(LEN(IL7)&gt;0,1,0)</formula>
    </cfRule>
  </conditionalFormatting>
  <conditionalFormatting sqref="IM7:IM18">
    <cfRule type="expression" dxfId="3" priority="76361" stopIfTrue="1">
      <formula>ApplicablePTList1</formula>
    </cfRule>
    <cfRule type="expression" dxfId="2" priority="76960" stopIfTrue="1">
      <formula>IF(PTList0,form_rgPTList0batterymarketplace_idA13V1IB3VIYZZH1.weight1.value,0)</formula>
    </cfRule>
    <cfRule type="expression" dxfId="1" priority="76961" stopIfTrue="1">
      <formula>IF(LEN(IM7)&gt;0,1,0)</formula>
    </cfRule>
    <cfRule type="expression" dxfId="4" priority="76962" stopIfTrue="1">
      <formula>IF(PTList0,only_enfPTList0batterymarketplace_idA13V1IB3VIYZZH1.weight1.value,0)</formula>
    </cfRule>
    <cfRule type="expression" dxfId="0" priority="76963" stopIfTrue="1">
      <formula>IF(PTList0,reqPTList0batterymarketplace_idA13V1IB3VIYZZH1.weight1.value,0)</formula>
    </cfRule>
  </conditionalFormatting>
  <conditionalFormatting sqref="IN7:IN18">
    <cfRule type="expression" dxfId="3" priority="76362" stopIfTrue="1">
      <formula>ApplicablePTList1</formula>
    </cfRule>
    <cfRule type="expression" dxfId="2" priority="76964" stopIfTrue="1">
      <formula>IF(PTList0,form_rgPTList0batterymarketplace_idA13V1IB3VIYZZH1.weight1.unit,0)</formula>
    </cfRule>
    <cfRule type="expression" dxfId="1" priority="76965" stopIfTrue="1">
      <formula>IF(LEN(IN7)&gt;0,1,0)</formula>
    </cfRule>
    <cfRule type="expression" dxfId="4" priority="76966" stopIfTrue="1">
      <formula>IF(PTList0,only_enfPTList0batterymarketplace_idA13V1IB3VIYZZH1.weight1.unit,0)</formula>
    </cfRule>
    <cfRule type="expression" dxfId="0" priority="76967" stopIfTrue="1">
      <formula>IF(PTList0,reqPTList0batterymarketplace_idA13V1IB3VIYZZH1.weight1.unit,0)</formula>
    </cfRule>
  </conditionalFormatting>
  <conditionalFormatting sqref="IO7:IO18">
    <cfRule type="expression" dxfId="3" priority="76363" stopIfTrue="1">
      <formula>ApplicablePTList1</formula>
    </cfRule>
    <cfRule type="expression" dxfId="2" priority="76968" stopIfTrue="1">
      <formula>IF(PTList0,form_rgPTList0num_batteriesmarketplace_idA13V1IB3VIYZZH1.quantity,0)</formula>
    </cfRule>
    <cfRule type="expression" dxfId="1" priority="76969" stopIfTrue="1">
      <formula>IF(LEN(IO7)&gt;0,1,0)</formula>
    </cfRule>
    <cfRule type="expression" dxfId="4" priority="76970" stopIfTrue="1">
      <formula>IF(PTList0,only_enfPTList0num_batteriesmarketplace_idA13V1IB3VIYZZH1.quantity,0)</formula>
    </cfRule>
    <cfRule type="expression" dxfId="0" priority="76971" stopIfTrue="1">
      <formula>IF(PTList0,reqPTList0num_batteriesmarketplace_idA13V1IB3VIYZZH1.quantity,0)</formula>
    </cfRule>
  </conditionalFormatting>
  <conditionalFormatting sqref="IP7:IP18">
    <cfRule type="expression" dxfId="3" priority="76364" stopIfTrue="1">
      <formula>ApplicablePTList1</formula>
    </cfRule>
    <cfRule type="expression" dxfId="2" priority="76972" stopIfTrue="1">
      <formula>IF(PTList0,form_rgPTList0num_batteriesmarketplace_idA13V1IB3VIYZZH1.type,0)</formula>
    </cfRule>
    <cfRule type="expression" dxfId="1" priority="76973" stopIfTrue="1">
      <formula>IF(LEN(IP7)&gt;0,1,0)</formula>
    </cfRule>
    <cfRule type="expression" dxfId="4" priority="76974" stopIfTrue="1">
      <formula>IF(PTList0,only_enfPTList0num_batteriesmarketplace_idA13V1IB3VIYZZH1.type,0)</formula>
    </cfRule>
    <cfRule type="expression" dxfId="0" priority="76975" stopIfTrue="1">
      <formula>IF(PTList0,reqPTList0num_batteriesmarketplace_idA13V1IB3VIYZZH1.type,0)</formula>
    </cfRule>
  </conditionalFormatting>
  <conditionalFormatting sqref="IQ7:IQ18">
    <cfRule type="expression" dxfId="3" priority="76365" stopIfTrue="1">
      <formula>ApplicablePTList1</formula>
    </cfRule>
    <cfRule type="expression" dxfId="2" priority="76976" stopIfTrue="1">
      <formula>IF(PTList0,form_rgPTList0number_of_lithium_metal_cellsmarketplace_idA13V1IB3VIYZZH1.value,0)</formula>
    </cfRule>
    <cfRule type="expression" dxfId="1" priority="76977" stopIfTrue="1">
      <formula>IF(LEN(IQ7)&gt;0,1,0)</formula>
    </cfRule>
    <cfRule type="expression" dxfId="4" priority="76978" stopIfTrue="1">
      <formula>IF(PTList0,only_enfPTList0number_of_lithium_metal_cellsmarketplace_idA13V1IB3VIYZZH1.value,0)</formula>
    </cfRule>
    <cfRule type="expression" dxfId="0" priority="76979" stopIfTrue="1">
      <formula>IF(PTList0,reqPTList0number_of_lithium_metal_cellsmarketplace_idA13V1IB3VIYZZH1.value,0)</formula>
    </cfRule>
  </conditionalFormatting>
  <conditionalFormatting sqref="IR7:IR18">
    <cfRule type="expression" dxfId="3" priority="76366" stopIfTrue="1">
      <formula>ApplicablePTList1</formula>
    </cfRule>
    <cfRule type="expression" dxfId="2" priority="76980" stopIfTrue="1">
      <formula>IF(PTList0,form_rgPTList0number_of_lithium_ion_cellsmarketplace_idA13V1IB3VIYZZH1.value,0)</formula>
    </cfRule>
    <cfRule type="expression" dxfId="1" priority="76981" stopIfTrue="1">
      <formula>IF(LEN(IR7)&gt;0,1,0)</formula>
    </cfRule>
    <cfRule type="expression" dxfId="4" priority="76982" stopIfTrue="1">
      <formula>IF(PTList0,only_enfPTList0number_of_lithium_ion_cellsmarketplace_idA13V1IB3VIYZZH1.value,0)</formula>
    </cfRule>
    <cfRule type="expression" dxfId="0" priority="76983" stopIfTrue="1">
      <formula>IF(PTList0,reqPTList0number_of_lithium_ion_cellsmarketplace_idA13V1IB3VIYZZH1.value,0)</formula>
    </cfRule>
  </conditionalFormatting>
  <conditionalFormatting sqref="IS7:IS18">
    <cfRule type="expression" dxfId="3" priority="76367" stopIfTrue="1">
      <formula>ApplicablePTList1</formula>
    </cfRule>
    <cfRule type="expression" dxfId="2" priority="76984" stopIfTrue="1">
      <formula>IF(PTList0,form_rgPTList0lithium_batterymarketplace_idA13V1IB3VIYZZH1.energy_content1.value,0)</formula>
    </cfRule>
    <cfRule type="expression" dxfId="1" priority="76985" stopIfTrue="1">
      <formula>IF(LEN(IS7)&gt;0,1,0)</formula>
    </cfRule>
    <cfRule type="expression" dxfId="4" priority="76986" stopIfTrue="1">
      <formula>IF(PTList0,only_enfPTList0lithium_batterymarketplace_idA13V1IB3VIYZZH1.energy_content1.value,0)</formula>
    </cfRule>
    <cfRule type="expression" dxfId="0" priority="76987" stopIfTrue="1">
      <formula>IF(PTList0,reqPTList0lithium_batterymarketplace_idA13V1IB3VIYZZH1.energy_content1.value,0)</formula>
    </cfRule>
  </conditionalFormatting>
  <conditionalFormatting sqref="IT7:IT18">
    <cfRule type="expression" dxfId="3" priority="76368" stopIfTrue="1">
      <formula>ApplicablePTList1</formula>
    </cfRule>
    <cfRule type="expression" dxfId="2" priority="76988" stopIfTrue="1">
      <formula>IF(PTList0,form_rgPTList0lithium_batterymarketplace_idA13V1IB3VIYZZH1.energy_content1.unit,0)</formula>
    </cfRule>
    <cfRule type="expression" dxfId="1" priority="76989" stopIfTrue="1">
      <formula>IF(LEN(IT7)&gt;0,1,0)</formula>
    </cfRule>
    <cfRule type="expression" dxfId="4" priority="76990" stopIfTrue="1">
      <formula>IF(PTList0,only_enfPTList0lithium_batterymarketplace_idA13V1IB3VIYZZH1.energy_content1.unit,0)</formula>
    </cfRule>
    <cfRule type="expression" dxfId="0" priority="76991" stopIfTrue="1">
      <formula>IF(PTList0,reqPTList0lithium_batterymarketplace_idA13V1IB3VIYZZH1.energy_content1.unit,0)</formula>
    </cfRule>
  </conditionalFormatting>
  <conditionalFormatting sqref="IU7:IU18">
    <cfRule type="expression" dxfId="3" priority="76369" stopIfTrue="1">
      <formula>ApplicablePTList1</formula>
    </cfRule>
    <cfRule type="expression" dxfId="2" priority="76992" stopIfTrue="1">
      <formula>IF(PTList0,form_rgPTList0lithium_batterymarketplace_idA13V1IB3VIYZZH1.packaging1.value,0)</formula>
    </cfRule>
    <cfRule type="expression" dxfId="1" priority="76993" stopIfTrue="1">
      <formula>IF(LEN(IU7)&gt;0,1,0)</formula>
    </cfRule>
    <cfRule type="expression" dxfId="4" priority="76994" stopIfTrue="1">
      <formula>IF(PTList0,only_enfPTList0lithium_batterymarketplace_idA13V1IB3VIYZZH1.packaging1.value,0)</formula>
    </cfRule>
    <cfRule type="expression" dxfId="0" priority="76995" stopIfTrue="1">
      <formula>IF(PTList0,reqPTList0lithium_batterymarketplace_idA13V1IB3VIYZZH1.packaging1.value,0)</formula>
    </cfRule>
  </conditionalFormatting>
  <conditionalFormatting sqref="IV7:IV18">
    <cfRule type="expression" dxfId="3" priority="76370" stopIfTrue="1">
      <formula>ApplicablePTList1</formula>
    </cfRule>
    <cfRule type="expression" dxfId="2" priority="76996" stopIfTrue="1">
      <formula>IF(PTList0,form_rgPTList0lithium_batterymarketplace_idA13V1IB3VIYZZH1.weight1.value,0)</formula>
    </cfRule>
    <cfRule type="expression" dxfId="1" priority="76997" stopIfTrue="1">
      <formula>IF(LEN(IV7)&gt;0,1,0)</formula>
    </cfRule>
    <cfRule type="expression" dxfId="4" priority="76998" stopIfTrue="1">
      <formula>IF(PTList0,only_enfPTList0lithium_batterymarketplace_idA13V1IB3VIYZZH1.weight1.value,0)</formula>
    </cfRule>
    <cfRule type="expression" dxfId="0" priority="76999" stopIfTrue="1">
      <formula>IF(PTList0,reqPTList0lithium_batterymarketplace_idA13V1IB3VIYZZH1.weight1.value,0)</formula>
    </cfRule>
  </conditionalFormatting>
  <conditionalFormatting sqref="IW7:IW18">
    <cfRule type="expression" dxfId="3" priority="76371" stopIfTrue="1">
      <formula>ApplicablePTList1</formula>
    </cfRule>
    <cfRule type="expression" dxfId="2" priority="77000" stopIfTrue="1">
      <formula>IF(PTList0,form_rgPTList0lithium_batterymarketplace_idA13V1IB3VIYZZH1.weight1.unit,0)</formula>
    </cfRule>
    <cfRule type="expression" dxfId="1" priority="77001" stopIfTrue="1">
      <formula>IF(LEN(IW7)&gt;0,1,0)</formula>
    </cfRule>
    <cfRule type="expression" dxfId="4" priority="77002" stopIfTrue="1">
      <formula>IF(PTList0,only_enfPTList0lithium_batterymarketplace_idA13V1IB3VIYZZH1.weight1.unit,0)</formula>
    </cfRule>
    <cfRule type="expression" dxfId="0" priority="77003" stopIfTrue="1">
      <formula>IF(PTList0,reqPTList0lithium_batterymarketplace_idA13V1IB3VIYZZH1.weight1.unit,0)</formula>
    </cfRule>
  </conditionalFormatting>
  <conditionalFormatting sqref="IX7:IX18">
    <cfRule type="expression" dxfId="3" priority="76372" stopIfTrue="1">
      <formula>ApplicablePTList1</formula>
    </cfRule>
    <cfRule type="expression" dxfId="2" priority="77004" stopIfTrue="1">
      <formula>IF(PTList0,form_rgPTList0supplier_declared_dg_hz_regulationmarketplace_idA13V1IB3VIYZZH1.value,0)</formula>
    </cfRule>
    <cfRule type="expression" dxfId="1" priority="77005" stopIfTrue="1">
      <formula>IF(LEN(IX7)&gt;0,1,0)</formula>
    </cfRule>
    <cfRule type="expression" dxfId="4" priority="77006" stopIfTrue="1">
      <formula>IF(PTList0,only_enfPTList0supplier_declared_dg_hz_regulationmarketplace_idA13V1IB3VIYZZH1.value,0)</formula>
    </cfRule>
    <cfRule type="expression" dxfId="0" priority="77007" stopIfTrue="1">
      <formula>IF(PTList0,reqPTList0supplier_declared_dg_hz_regulationmarketplace_idA13V1IB3VIYZZH1.value,0)</formula>
    </cfRule>
  </conditionalFormatting>
  <conditionalFormatting sqref="IY7:IY18">
    <cfRule type="expression" dxfId="3" priority="76373" stopIfTrue="1">
      <formula>ApplicablePTList1</formula>
    </cfRule>
    <cfRule type="expression" dxfId="2" priority="77008" stopIfTrue="1">
      <formula>IF(PTList0,form_rgPTList0supplier_declared_dg_hz_regulationmarketplace_idA13V1IB3VIYZZH2.value,0)</formula>
    </cfRule>
    <cfRule type="expression" dxfId="1" priority="77009" stopIfTrue="1">
      <formula>IF(LEN(IY7)&gt;0,1,0)</formula>
    </cfRule>
    <cfRule type="expression" dxfId="4" priority="77010" stopIfTrue="1">
      <formula>IF(PTList0,only_enfPTList0supplier_declared_dg_hz_regulationmarketplace_idA13V1IB3VIYZZH2.value,0)</formula>
    </cfRule>
  </conditionalFormatting>
  <conditionalFormatting sqref="IZ7:IZ18">
    <cfRule type="expression" dxfId="3" priority="76374" stopIfTrue="1">
      <formula>ApplicablePTList1</formula>
    </cfRule>
    <cfRule type="expression" dxfId="2" priority="77011" stopIfTrue="1">
      <formula>IF(PTList0,form_rgPTList0supplier_declared_dg_hz_regulationmarketplace_idA13V1IB3VIYZZH3.value,0)</formula>
    </cfRule>
    <cfRule type="expression" dxfId="1" priority="77012" stopIfTrue="1">
      <formula>IF(LEN(IZ7)&gt;0,1,0)</formula>
    </cfRule>
    <cfRule type="expression" dxfId="4" priority="77013" stopIfTrue="1">
      <formula>IF(PTList0,only_enfPTList0supplier_declared_dg_hz_regulationmarketplace_idA13V1IB3VIYZZH3.value,0)</formula>
    </cfRule>
  </conditionalFormatting>
  <conditionalFormatting sqref="JA7:JA18">
    <cfRule type="expression" dxfId="3" priority="76375" stopIfTrue="1">
      <formula>ApplicablePTList1</formula>
    </cfRule>
    <cfRule type="expression" dxfId="2" priority="77014" stopIfTrue="1">
      <formula>IF(PTList0,form_rgPTList0supplier_declared_dg_hz_regulationmarketplace_idA13V1IB3VIYZZH4.value,0)</formula>
    </cfRule>
    <cfRule type="expression" dxfId="1" priority="77015" stopIfTrue="1">
      <formula>IF(LEN(JA7)&gt;0,1,0)</formula>
    </cfRule>
    <cfRule type="expression" dxfId="4" priority="77016" stopIfTrue="1">
      <formula>IF(PTList0,only_enfPTList0supplier_declared_dg_hz_regulationmarketplace_idA13V1IB3VIYZZH4.value,0)</formula>
    </cfRule>
  </conditionalFormatting>
  <conditionalFormatting sqref="JB7:JB18">
    <cfRule type="expression" dxfId="3" priority="76376" stopIfTrue="1">
      <formula>ApplicablePTList1</formula>
    </cfRule>
    <cfRule type="expression" dxfId="2" priority="77017" stopIfTrue="1">
      <formula>IF(PTList0,form_rgPTList0supplier_declared_dg_hz_regulationmarketplace_idA13V1IB3VIYZZH5.value,0)</formula>
    </cfRule>
    <cfRule type="expression" dxfId="1" priority="77018" stopIfTrue="1">
      <formula>IF(LEN(JB7)&gt;0,1,0)</formula>
    </cfRule>
    <cfRule type="expression" dxfId="4" priority="77019" stopIfTrue="1">
      <formula>IF(PTList0,only_enfPTList0supplier_declared_dg_hz_regulationmarketplace_idA13V1IB3VIYZZH5.value,0)</formula>
    </cfRule>
  </conditionalFormatting>
  <conditionalFormatting sqref="JC7:JC18">
    <cfRule type="expression" dxfId="3" priority="76377" stopIfTrue="1">
      <formula>ApplicablePTList1</formula>
    </cfRule>
    <cfRule type="expression" dxfId="2" priority="77020" stopIfTrue="1">
      <formula>IF(PTList0,form_rgPTList0ghsmarketplace_idA13V1IB3VIYZZH1.classification1.class,0)</formula>
    </cfRule>
    <cfRule type="expression" dxfId="1" priority="77021" stopIfTrue="1">
      <formula>IF(LEN(JC7)&gt;0,1,0)</formula>
    </cfRule>
    <cfRule type="expression" dxfId="4" priority="77022" stopIfTrue="1">
      <formula>IF(PTList0,only_enfPTList0ghsmarketplace_idA13V1IB3VIYZZH1.classification1.class,0)</formula>
    </cfRule>
    <cfRule type="expression" dxfId="0" priority="77023" stopIfTrue="1">
      <formula>IF(PTList0,reqPTList0ghsmarketplace_idA13V1IB3VIYZZH1.classification1.class,0)</formula>
    </cfRule>
  </conditionalFormatting>
  <conditionalFormatting sqref="JD7:JD18">
    <cfRule type="expression" dxfId="3" priority="76378" stopIfTrue="1">
      <formula>ApplicablePTList1</formula>
    </cfRule>
    <cfRule type="expression" dxfId="2" priority="77024" stopIfTrue="1">
      <formula>IF(PTList0,form_rgPTList0ghsmarketplace_idA13V1IB3VIYZZH1.classification2.class,0)</formula>
    </cfRule>
    <cfRule type="expression" dxfId="1" priority="77025" stopIfTrue="1">
      <formula>IF(LEN(JD7)&gt;0,1,0)</formula>
    </cfRule>
    <cfRule type="expression" dxfId="4" priority="77026" stopIfTrue="1">
      <formula>IF(PTList0,only_enfPTList0ghsmarketplace_idA13V1IB3VIYZZH1.classification2.class,0)</formula>
    </cfRule>
  </conditionalFormatting>
  <conditionalFormatting sqref="JE7:JE18">
    <cfRule type="expression" dxfId="3" priority="76379" stopIfTrue="1">
      <formula>ApplicablePTList1</formula>
    </cfRule>
    <cfRule type="expression" dxfId="2" priority="77027" stopIfTrue="1">
      <formula>IF(PTList0,form_rgPTList0ghsmarketplace_idA13V1IB3VIYZZH1.classification3.class,0)</formula>
    </cfRule>
    <cfRule type="expression" dxfId="1" priority="77028" stopIfTrue="1">
      <formula>IF(LEN(JE7)&gt;0,1,0)</formula>
    </cfRule>
    <cfRule type="expression" dxfId="4" priority="77029" stopIfTrue="1">
      <formula>IF(PTList0,only_enfPTList0ghsmarketplace_idA13V1IB3VIYZZH1.classification3.class,0)</formula>
    </cfRule>
  </conditionalFormatting>
  <conditionalFormatting sqref="JF7:JF18">
    <cfRule type="expression" dxfId="3" priority="76380" stopIfTrue="1">
      <formula>ApplicablePTList1</formula>
    </cfRule>
    <cfRule type="expression" dxfId="2" priority="77030" stopIfTrue="1">
      <formula>IF(PTList0,form_rgPTList0ghsmarketplace_idA13V1IB3VIYZZH1.classification4.class,0)</formula>
    </cfRule>
    <cfRule type="expression" dxfId="1" priority="77031" stopIfTrue="1">
      <formula>IF(LEN(JF7)&gt;0,1,0)</formula>
    </cfRule>
    <cfRule type="expression" dxfId="4" priority="77032" stopIfTrue="1">
      <formula>IF(PTList0,only_enfPTList0ghsmarketplace_idA13V1IB3VIYZZH1.classification4.class,0)</formula>
    </cfRule>
  </conditionalFormatting>
  <conditionalFormatting sqref="JG7:JG18">
    <cfRule type="expression" dxfId="3" priority="76381" stopIfTrue="1">
      <formula>ApplicablePTList1</formula>
    </cfRule>
    <cfRule type="expression" dxfId="2" priority="77033" stopIfTrue="1">
      <formula>IF(PTList0,form_rgPTList0ghsmarketplace_idA13V1IB3VIYZZH1.classification5.class,0)</formula>
    </cfRule>
    <cfRule type="expression" dxfId="1" priority="77034" stopIfTrue="1">
      <formula>IF(LEN(JG7)&gt;0,1,0)</formula>
    </cfRule>
    <cfRule type="expression" dxfId="4" priority="77035" stopIfTrue="1">
      <formula>IF(PTList0,only_enfPTList0ghsmarketplace_idA13V1IB3VIYZZH1.classification5.class,0)</formula>
    </cfRule>
  </conditionalFormatting>
  <conditionalFormatting sqref="JH7:JH18">
    <cfRule type="expression" dxfId="3" priority="76382" stopIfTrue="1">
      <formula>ApplicablePTList1</formula>
    </cfRule>
    <cfRule type="expression" dxfId="2" priority="77036" stopIfTrue="1">
      <formula>IF(PTList0,form_rgPTList0hazmatmarketplace_idA13V1IB3VIYZZH1.aspect,0)</formula>
    </cfRule>
    <cfRule type="expression" dxfId="1" priority="77037" stopIfTrue="1">
      <formula>IF(LEN(JH7)&gt;0,1,0)</formula>
    </cfRule>
    <cfRule type="expression" dxfId="4" priority="77038" stopIfTrue="1">
      <formula>IF(PTList0,only_enfPTList0hazmatmarketplace_idA13V1IB3VIYZZH1.aspect,0)</formula>
    </cfRule>
    <cfRule type="expression" dxfId="0" priority="77039" stopIfTrue="1">
      <formula>IF(PTList0,reqPTList0hazmatmarketplace_idA13V1IB3VIYZZH1.aspect,0)</formula>
    </cfRule>
  </conditionalFormatting>
  <conditionalFormatting sqref="JI7:JI18">
    <cfRule type="expression" dxfId="3" priority="76383" stopIfTrue="1">
      <formula>ApplicablePTList1</formula>
    </cfRule>
    <cfRule type="expression" dxfId="2" priority="77040" stopIfTrue="1">
      <formula>IF(PTList0,form_rgPTList0hazmatmarketplace_idA13V1IB3VIYZZH1.value,0)</formula>
    </cfRule>
    <cfRule type="expression" dxfId="1" priority="77041" stopIfTrue="1">
      <formula>IF(LEN(JI7)&gt;0,1,0)</formula>
    </cfRule>
    <cfRule type="expression" dxfId="4" priority="77042" stopIfTrue="1">
      <formula>IF(PTList0,only_enfPTList0hazmatmarketplace_idA13V1IB3VIYZZH1.value,0)</formula>
    </cfRule>
    <cfRule type="expression" dxfId="0" priority="77043" stopIfTrue="1">
      <formula>IF(PTList0,reqPTList0hazmatmarketplace_idA13V1IB3VIYZZH1.value,0)</formula>
    </cfRule>
  </conditionalFormatting>
  <conditionalFormatting sqref="JJ7:JJ18">
    <cfRule type="expression" dxfId="3" priority="76384" stopIfTrue="1">
      <formula>ApplicablePTList1</formula>
    </cfRule>
    <cfRule type="expression" dxfId="2" priority="77044" stopIfTrue="1">
      <formula>IF(PTList0,form_rgPTList0safety_data_sheet_urlmarketplace_idA13V1IB3VIYZZHlanguage_tagfr_FR1.value,0)</formula>
    </cfRule>
    <cfRule type="expression" dxfId="1" priority="77045" stopIfTrue="1">
      <formula>IF(LEN(JJ7)&gt;0,1,0)</formula>
    </cfRule>
    <cfRule type="expression" dxfId="4" priority="77046" stopIfTrue="1">
      <formula>IF(PTList0,only_enfPTList0safety_data_sheet_urlmarketplace_idA13V1IB3VIYZZHlanguage_tagfr_FR1.value,0)</formula>
    </cfRule>
    <cfRule type="expression" dxfId="0" priority="77047" stopIfTrue="1">
      <formula>IF(PTList0,reqPTList0safety_data_sheet_urlmarketplace_idA13V1IB3VIYZZHlanguage_tagfr_FR1.value,0)</formula>
    </cfRule>
  </conditionalFormatting>
  <conditionalFormatting sqref="JK7:JK18">
    <cfRule type="expression" dxfId="3" priority="76385" stopIfTrue="1">
      <formula>ApplicablePTList1</formula>
    </cfRule>
    <cfRule type="expression" dxfId="1" priority="77048" stopIfTrue="1">
      <formula>IF(LEN(JK7)&gt;0,1,0)</formula>
    </cfRule>
  </conditionalFormatting>
  <conditionalFormatting sqref="JL7:JL18">
    <cfRule type="expression" dxfId="3" priority="76386" stopIfTrue="1">
      <formula>ApplicablePTList1</formula>
    </cfRule>
    <cfRule type="expression" dxfId="1" priority="77049" stopIfTrue="1">
      <formula>IF(LEN(JL7)&gt;0,1,0)</formula>
    </cfRule>
  </conditionalFormatting>
  <conditionalFormatting sqref="JM7:JM18">
    <cfRule type="expression" dxfId="3" priority="76387" stopIfTrue="1">
      <formula>ApplicablePTList1</formula>
    </cfRule>
    <cfRule type="expression" dxfId="1" priority="77050" stopIfTrue="1">
      <formula>IF(LEN(JM7)&gt;0,1,0)</formula>
    </cfRule>
  </conditionalFormatting>
  <conditionalFormatting sqref="JN7:JN18">
    <cfRule type="expression" dxfId="3" priority="76388" stopIfTrue="1">
      <formula>ApplicablePTList1</formula>
    </cfRule>
    <cfRule type="expression" dxfId="1" priority="77051" stopIfTrue="1">
      <formula>IF(LEN(JN7)&gt;0,1,0)</formula>
    </cfRule>
  </conditionalFormatting>
  <conditionalFormatting sqref="JO7:JO18">
    <cfRule type="expression" dxfId="3" priority="76389" stopIfTrue="1">
      <formula>ApplicablePTList1</formula>
    </cfRule>
    <cfRule type="expression" dxfId="1" priority="77052" stopIfTrue="1">
      <formula>IF(LEN(JO7)&gt;0,1,0)</formula>
    </cfRule>
  </conditionalFormatting>
  <conditionalFormatting sqref="JP7:JP18">
    <cfRule type="expression" dxfId="3" priority="76390" stopIfTrue="1">
      <formula>ApplicablePTList1</formula>
    </cfRule>
    <cfRule type="expression" dxfId="1" priority="77053" stopIfTrue="1">
      <formula>IF(LEN(JP7)&gt;0,1,0)</formula>
    </cfRule>
  </conditionalFormatting>
  <conditionalFormatting sqref="JQ7:JQ18">
    <cfRule type="expression" dxfId="3" priority="76391" stopIfTrue="1">
      <formula>ApplicablePTList1</formula>
    </cfRule>
    <cfRule type="expression" dxfId="1" priority="77054" stopIfTrue="1">
      <formula>IF(LEN(JQ7)&gt;0,1,0)</formula>
    </cfRule>
  </conditionalFormatting>
  <conditionalFormatting sqref="JR7:JR18">
    <cfRule type="expression" dxfId="3" priority="76392" stopIfTrue="1">
      <formula>ApplicablePTList1</formula>
    </cfRule>
    <cfRule type="expression" dxfId="1" priority="77055" stopIfTrue="1">
      <formula>IF(LEN(JR7)&gt;0,1,0)</formula>
    </cfRule>
  </conditionalFormatting>
  <conditionalFormatting sqref="JS7:JS18">
    <cfRule type="expression" dxfId="3" priority="76393" stopIfTrue="1">
      <formula>ApplicablePTList1</formula>
    </cfRule>
    <cfRule type="expression" dxfId="1" priority="77056" stopIfTrue="1">
      <formula>IF(LEN(JS7)&gt;0,1,0)</formula>
    </cfRule>
  </conditionalFormatting>
  <conditionalFormatting sqref="JT7:JT18">
    <cfRule type="expression" dxfId="3" priority="76394" stopIfTrue="1">
      <formula>ApplicablePTList1</formula>
    </cfRule>
    <cfRule type="expression" dxfId="1" priority="77057" stopIfTrue="1">
      <formula>IF(LEN(JT7)&gt;0,1,0)</formula>
    </cfRule>
  </conditionalFormatting>
  <conditionalFormatting sqref="JU7:JU18">
    <cfRule type="expression" dxfId="3" priority="76395" stopIfTrue="1">
      <formula>ApplicablePTList1</formula>
    </cfRule>
    <cfRule type="expression" dxfId="1" priority="77058" stopIfTrue="1">
      <formula>IF(LEN(JU7)&gt;0,1,0)</formula>
    </cfRule>
  </conditionalFormatting>
  <conditionalFormatting sqref="JV7:JV18">
    <cfRule type="expression" dxfId="3" priority="76396" stopIfTrue="1">
      <formula>ApplicablePTList1</formula>
    </cfRule>
    <cfRule type="expression" dxfId="1" priority="77059" stopIfTrue="1">
      <formula>IF(LEN(JV7)&gt;0,1,0)</formula>
    </cfRule>
  </conditionalFormatting>
  <conditionalFormatting sqref="JW7:JW18">
    <cfRule type="expression" dxfId="3" priority="76397" stopIfTrue="1">
      <formula>ApplicablePTList1</formula>
    </cfRule>
    <cfRule type="expression" dxfId="1" priority="77060" stopIfTrue="1">
      <formula>IF(LEN(JW7)&gt;0,1,0)</formula>
    </cfRule>
  </conditionalFormatting>
  <conditionalFormatting sqref="JX7:JX18">
    <cfRule type="expression" dxfId="3" priority="76398" stopIfTrue="1">
      <formula>ApplicablePTList1</formula>
    </cfRule>
    <cfRule type="expression" dxfId="1" priority="77061" stopIfTrue="1">
      <formula>IF(LEN(JX7)&gt;0,1,0)</formula>
    </cfRule>
  </conditionalFormatting>
  <conditionalFormatting sqref="JY7:JY18">
    <cfRule type="expression" dxfId="3" priority="76399" stopIfTrue="1">
      <formula>ApplicablePTList1</formula>
    </cfRule>
    <cfRule type="expression" dxfId="1" priority="77062" stopIfTrue="1">
      <formula>IF(LEN(JY7)&gt;0,1,0)</formula>
    </cfRule>
  </conditionalFormatting>
  <conditionalFormatting sqref="JZ7:JZ18">
    <cfRule type="expression" dxfId="3" priority="76400" stopIfTrue="1">
      <formula>ApplicablePTList1</formula>
    </cfRule>
    <cfRule type="expression" dxfId="1" priority="77063" stopIfTrue="1">
      <formula>IF(LEN(JZ7)&gt;0,1,0)</formula>
    </cfRule>
  </conditionalFormatting>
  <conditionalFormatting sqref="KA7:KA18">
    <cfRule type="expression" dxfId="3" priority="76401" stopIfTrue="1">
      <formula>ApplicablePTList1</formula>
    </cfRule>
    <cfRule type="expression" dxfId="1" priority="77064" stopIfTrue="1">
      <formula>IF(LEN(KA7)&gt;0,1,0)</formula>
    </cfRule>
  </conditionalFormatting>
  <conditionalFormatting sqref="KB7:KB18">
    <cfRule type="expression" dxfId="3" priority="76402" stopIfTrue="1">
      <formula>ApplicablePTList1</formula>
    </cfRule>
    <cfRule type="expression" dxfId="1" priority="77065" stopIfTrue="1">
      <formula>IF(LEN(KB7)&gt;0,1,0)</formula>
    </cfRule>
  </conditionalFormatting>
  <conditionalFormatting sqref="KC7:KC18">
    <cfRule type="expression" dxfId="3" priority="76403" stopIfTrue="1">
      <formula>ApplicablePTList1</formula>
    </cfRule>
    <cfRule type="expression" dxfId="1" priority="77066" stopIfTrue="1">
      <formula>IF(LEN(KC7)&gt;0,1,0)</formula>
    </cfRule>
  </conditionalFormatting>
  <conditionalFormatting sqref="KD7:KD18">
    <cfRule type="expression" dxfId="3" priority="76404" stopIfTrue="1">
      <formula>ApplicablePTList1</formula>
    </cfRule>
    <cfRule type="expression" dxfId="1" priority="77067" stopIfTrue="1">
      <formula>IF(LEN(KD7)&gt;0,1,0)</formula>
    </cfRule>
  </conditionalFormatting>
  <conditionalFormatting sqref="KE7:KE18">
    <cfRule type="expression" dxfId="3" priority="76405" stopIfTrue="1">
      <formula>ApplicablePTList1</formula>
    </cfRule>
    <cfRule type="expression" dxfId="1" priority="77068" stopIfTrue="1">
      <formula>IF(LEN(KE7)&gt;0,1,0)</formula>
    </cfRule>
  </conditionalFormatting>
  <conditionalFormatting sqref="KF7:KF18">
    <cfRule type="expression" dxfId="3" priority="76406" stopIfTrue="1">
      <formula>ApplicablePTList1</formula>
    </cfRule>
    <cfRule type="expression" dxfId="1" priority="77069" stopIfTrue="1">
      <formula>IF(LEN(KF7)&gt;0,1,0)</formula>
    </cfRule>
  </conditionalFormatting>
  <conditionalFormatting sqref="KG7:KG18">
    <cfRule type="expression" dxfId="3" priority="76407" stopIfTrue="1">
      <formula>ApplicablePTList1</formula>
    </cfRule>
    <cfRule type="expression" dxfId="1" priority="77070" stopIfTrue="1">
      <formula>IF(LEN(KG7)&gt;0,1,0)</formula>
    </cfRule>
  </conditionalFormatting>
  <conditionalFormatting sqref="KH7:KH18">
    <cfRule type="expression" dxfId="3" priority="76408" stopIfTrue="1">
      <formula>ApplicablePTList1</formula>
    </cfRule>
    <cfRule type="expression" dxfId="1" priority="77071" stopIfTrue="1">
      <formula>IF(LEN(KH7)&gt;0,1,0)</formula>
    </cfRule>
  </conditionalFormatting>
  <conditionalFormatting sqref="KI7:KI18">
    <cfRule type="expression" dxfId="3" priority="76409" stopIfTrue="1">
      <formula>ApplicablePTList1</formula>
    </cfRule>
    <cfRule type="expression" dxfId="1" priority="77072" stopIfTrue="1">
      <formula>IF(LEN(KI7)&gt;0,1,0)</formula>
    </cfRule>
  </conditionalFormatting>
  <conditionalFormatting sqref="KJ7:KJ18">
    <cfRule type="expression" dxfId="3" priority="76410" stopIfTrue="1">
      <formula>ApplicablePTList1</formula>
    </cfRule>
    <cfRule type="expression" dxfId="1" priority="77073" stopIfTrue="1">
      <formula>IF(LEN(KJ7)&gt;0,1,0)</formula>
    </cfRule>
  </conditionalFormatting>
  <conditionalFormatting sqref="KK7:KK18">
    <cfRule type="expression" dxfId="3" priority="76411" stopIfTrue="1">
      <formula>ApplicablePTList1</formula>
    </cfRule>
    <cfRule type="expression" dxfId="1" priority="77074" stopIfTrue="1">
      <formula>IF(LEN(KK7)&gt;0,1,0)</formula>
    </cfRule>
  </conditionalFormatting>
  <conditionalFormatting sqref="KL7:KL18">
    <cfRule type="expression" dxfId="3" priority="76412" stopIfTrue="1">
      <formula>ApplicablePTList1</formula>
    </cfRule>
    <cfRule type="expression" dxfId="1" priority="77075" stopIfTrue="1">
      <formula>IF(LEN(KL7)&gt;0,1,0)</formula>
    </cfRule>
  </conditionalFormatting>
  <conditionalFormatting sqref="KM7:KM18">
    <cfRule type="expression" dxfId="3" priority="76413" stopIfTrue="1">
      <formula>ApplicablePTList1</formula>
    </cfRule>
    <cfRule type="expression" dxfId="1" priority="77076" stopIfTrue="1">
      <formula>IF(LEN(KM7)&gt;0,1,0)</formula>
    </cfRule>
  </conditionalFormatting>
  <conditionalFormatting sqref="KN7:KN18">
    <cfRule type="expression" dxfId="3" priority="76414" stopIfTrue="1">
      <formula>ApplicablePTList1</formula>
    </cfRule>
    <cfRule type="expression" dxfId="2" priority="77077" stopIfTrue="1">
      <formula>IF(PTList0,form_rgPTList0has_multiple_battery_powered_componentsmarketplace_idA13V1IB3VIYZZH1.value,0)</formula>
    </cfRule>
    <cfRule type="expression" dxfId="1" priority="77078" stopIfTrue="1">
      <formula>IF(LEN(KN7)&gt;0,1,0)</formula>
    </cfRule>
    <cfRule type="expression" dxfId="4" priority="77079" stopIfTrue="1">
      <formula>IF(PTList0,only_enfPTList0has_multiple_battery_powered_componentsmarketplace_idA13V1IB3VIYZZH1.value,0)</formula>
    </cfRule>
    <cfRule type="expression" dxfId="0" priority="77080" stopIfTrue="1">
      <formula>IF(PTList0,reqPTList0has_multiple_battery_powered_componentsmarketplace_idA13V1IB3VIYZZH1.value,0)</formula>
    </cfRule>
  </conditionalFormatting>
  <conditionalFormatting sqref="KO7:KO18">
    <cfRule type="expression" dxfId="3" priority="76415" stopIfTrue="1">
      <formula>ApplicablePTList1</formula>
    </cfRule>
    <cfRule type="expression" dxfId="1" priority="77081" stopIfTrue="1">
      <formula>IF(LEN(KO7)&gt;0,1,0)</formula>
    </cfRule>
  </conditionalFormatting>
  <conditionalFormatting sqref="KP7:KP18">
    <cfRule type="expression" dxfId="3" priority="76416" stopIfTrue="1">
      <formula>ApplicablePTList1</formula>
    </cfRule>
    <cfRule type="expression" dxfId="2" priority="77082" stopIfTrue="1">
      <formula>IF(PTList0,form_rgPTList0contains_battery_or_cellmarketplace_idA13V1IB3VIYZZH1.value,0)</formula>
    </cfRule>
    <cfRule type="expression" dxfId="1" priority="77083" stopIfTrue="1">
      <formula>IF(LEN(KP7)&gt;0,1,0)</formula>
    </cfRule>
    <cfRule type="expression" dxfId="4" priority="77084" stopIfTrue="1">
      <formula>IF(PTList0,only_enfPTList0contains_battery_or_cellmarketplace_idA13V1IB3VIYZZH1.value,0)</formula>
    </cfRule>
    <cfRule type="expression" dxfId="0" priority="77085" stopIfTrue="1">
      <formula>IF(PTList0,reqPTList0contains_battery_or_cellmarketplace_idA13V1IB3VIYZZH1.value,0)</formula>
    </cfRule>
  </conditionalFormatting>
  <conditionalFormatting sqref="KQ7:KQ18">
    <cfRule type="expression" dxfId="3" priority="76417" stopIfTrue="1">
      <formula>ApplicablePTList1</formula>
    </cfRule>
    <cfRule type="expression" dxfId="2" priority="77086" stopIfTrue="1">
      <formula>IF(PTList0,form_rgPTList0compliance_down_plumage_weightmarketplace_idA13V1IB3VIYZZH1.value,0)</formula>
    </cfRule>
    <cfRule type="expression" dxfId="2" priority="77087" stopIfTrue="1">
      <formula>IF(PTList0,for_maxfPTList0compliance_down_plumage_weightmarketplace_idA13V1IB3VIYZZH1.value,0)</formula>
    </cfRule>
    <cfRule type="expression" dxfId="1" priority="77088" stopIfTrue="1">
      <formula>IF(LEN(KQ7)&gt;0,1,0)</formula>
    </cfRule>
  </conditionalFormatting>
  <conditionalFormatting sqref="KR7:KR18">
    <cfRule type="expression" dxfId="3" priority="76418" stopIfTrue="1">
      <formula>ApplicablePTList1</formula>
    </cfRule>
    <cfRule type="expression" dxfId="2" priority="77089" stopIfTrue="1">
      <formula>IF(PTList0,form_rgPTList0compliance_other_material_additionsmarketplace_idA13V1IB3VIYZZH1.value,0)</formula>
    </cfRule>
    <cfRule type="expression" dxfId="2" priority="77090" stopIfTrue="1">
      <formula>IF(PTList0,for_maxfPTList0compliance_other_material_additionsmarketplace_idA13V1IB3VIYZZH1.value,0)</formula>
    </cfRule>
    <cfRule type="expression" dxfId="1" priority="77091" stopIfTrue="1">
      <formula>IF(LEN(KR7)&gt;0,1,0)</formula>
    </cfRule>
  </conditionalFormatting>
  <conditionalFormatting sqref="KS7:KS18">
    <cfRule type="expression" dxfId="3" priority="76419" stopIfTrue="1">
      <formula>ApplicablePTList1</formula>
    </cfRule>
    <cfRule type="expression" dxfId="2" priority="77092" stopIfTrue="1">
      <formula>IF(PTList0,form_rgPTList0compliance_is_handmademarketplace_idA13V1IB3VIYZZH1.value,0)</formula>
    </cfRule>
    <cfRule type="expression" dxfId="2" priority="77093" stopIfTrue="1">
      <formula>IF(PTList0,for_maxfPTList0compliance_is_handmademarketplace_idA13V1IB3VIYZZH1.value,0)</formula>
    </cfRule>
    <cfRule type="expression" dxfId="1" priority="77094" stopIfTrue="1">
      <formula>IF(LEN(KS7)&gt;0,1,0)</formula>
    </cfRule>
  </conditionalFormatting>
  <conditionalFormatting sqref="KT7:KT18">
    <cfRule type="expression" dxfId="3" priority="76420" stopIfTrue="1">
      <formula>ApplicablePTList1</formula>
    </cfRule>
    <cfRule type="expression" dxfId="2" priority="77095" stopIfTrue="1">
      <formula>IF(PTList0,form_rgPTList0compliance_printing_methodmarketplace_idA13V1IB3VIYZZH1.value,0)</formula>
    </cfRule>
    <cfRule type="expression" dxfId="2" priority="77096" stopIfTrue="1">
      <formula>IF(PTList0,for_maxfPTList0compliance_printing_methodmarketplace_idA13V1IB3VIYZZH1.value,0)</formula>
    </cfRule>
    <cfRule type="expression" dxfId="1" priority="77097" stopIfTrue="1">
      <formula>IF(LEN(KT7)&gt;0,1,0)</formula>
    </cfRule>
  </conditionalFormatting>
  <conditionalFormatting sqref="KU7:KU18">
    <cfRule type="expression" dxfId="3" priority="76421" stopIfTrue="1">
      <formula>ApplicablePTList1</formula>
    </cfRule>
    <cfRule type="expression" dxfId="2" priority="77098" stopIfTrue="1">
      <formula>IF(PTList0,form_rgPTList0compliance_age_rangemarketplace_idA13V1IB3VIYZZH1.value,0)</formula>
    </cfRule>
    <cfRule type="expression" dxfId="2" priority="77099" stopIfTrue="1">
      <formula>IF(PTList0,for_maxfPTList0compliance_age_rangemarketplace_idA13V1IB3VIYZZH1.value,0)</formula>
    </cfRule>
    <cfRule type="expression" dxfId="1" priority="77100" stopIfTrue="1">
      <formula>IF(LEN(KU7)&gt;0,1,0)</formula>
    </cfRule>
  </conditionalFormatting>
  <conditionalFormatting sqref="KV7:KV18">
    <cfRule type="expression" dxfId="3" priority="76422" stopIfTrue="1">
      <formula>ApplicablePTList1</formula>
    </cfRule>
    <cfRule type="expression" dxfId="2" priority="77101" stopIfTrue="1">
      <formula>IF(PTList0,form_rgPTList0compliance_weave_typemarketplace_idA13V1IB3VIYZZH1.value,0)</formula>
    </cfRule>
    <cfRule type="expression" dxfId="2" priority="77102" stopIfTrue="1">
      <formula>IF(PTList0,for_maxfPTList0compliance_weave_typemarketplace_idA13V1IB3VIYZZH1.value,0)</formula>
    </cfRule>
    <cfRule type="expression" dxfId="1" priority="77103" stopIfTrue="1">
      <formula>IF(LEN(KV7)&gt;0,1,0)</formula>
    </cfRule>
    <cfRule type="expression" dxfId="4" priority="77104" stopIfTrue="1">
      <formula>IF(PTList0,only_enfPTList0compliance_weave_typemarketplace_idA13V1IB3VIYZZH1.value,0)</formula>
    </cfRule>
    <cfRule type="expression" dxfId="0" priority="77105" stopIfTrue="1">
      <formula>IF(PTList0,reqPTList0compliance_weave_typemarketplace_idA13V1IB3VIYZZH1.value,0)</formula>
    </cfRule>
  </conditionalFormatting>
  <conditionalFormatting sqref="KW7:KW18">
    <cfRule type="expression" dxfId="3" priority="76423" stopIfTrue="1">
      <formula>ApplicablePTList1</formula>
    </cfRule>
    <cfRule type="expression" dxfId="2" priority="77106" stopIfTrue="1">
      <formula>IF(PTList0,form_rgPTList0battery_contains_free_unabsorbed_liquidmarketplace_idA13V1IB3VIYZZH1.value,0)</formula>
    </cfRule>
    <cfRule type="expression" dxfId="1" priority="77107" stopIfTrue="1">
      <formula>IF(LEN(KW7)&gt;0,1,0)</formula>
    </cfRule>
    <cfRule type="expression" dxfId="4" priority="77108" stopIfTrue="1">
      <formula>IF(PTList0,only_enfPTList0battery_contains_free_unabsorbed_liquidmarketplace_idA13V1IB3VIYZZH1.value,0)</formula>
    </cfRule>
    <cfRule type="expression" dxfId="0" priority="77109" stopIfTrue="1">
      <formula>IF(PTList0,reqPTList0battery_contains_free_unabsorbed_liquidmarketplace_idA13V1IB3VIYZZH1.value,0)</formula>
    </cfRule>
  </conditionalFormatting>
  <conditionalFormatting sqref="KX7:KX18">
    <cfRule type="expression" dxfId="3" priority="76424" stopIfTrue="1">
      <formula>ApplicablePTList1</formula>
    </cfRule>
    <cfRule type="expression" dxfId="2" priority="77110" stopIfTrue="1">
      <formula>IF(PTList0,form_rgPTList0compliance_is_furskin_presentmarketplace_idA13V1IB3VIYZZH1.value,0)</formula>
    </cfRule>
    <cfRule type="expression" dxfId="2" priority="77111" stopIfTrue="1">
      <formula>IF(PTList0,for_maxfPTList0compliance_is_furskin_presentmarketplace_idA13V1IB3VIYZZH1.value,0)</formula>
    </cfRule>
    <cfRule type="expression" dxfId="1" priority="77112" stopIfTrue="1">
      <formula>IF(LEN(KX7)&gt;0,1,0)</formula>
    </cfRule>
  </conditionalFormatting>
  <conditionalFormatting sqref="KY7:KY18">
    <cfRule type="expression" dxfId="3" priority="76425" stopIfTrue="1">
      <formula>ApplicablePTList1</formula>
    </cfRule>
    <cfRule type="expression" dxfId="2" priority="77113" stopIfTrue="1">
      <formula>IF(PTList0,form_rgPTList0is_battery_non_spillablemarketplace_idA13V1IB3VIYZZH1.value,0)</formula>
    </cfRule>
    <cfRule type="expression" dxfId="1" priority="77114" stopIfTrue="1">
      <formula>IF(LEN(KY7)&gt;0,1,0)</formula>
    </cfRule>
    <cfRule type="expression" dxfId="4" priority="77115" stopIfTrue="1">
      <formula>IF(PTList0,only_enfPTList0is_battery_non_spillablemarketplace_idA13V1IB3VIYZZH1.value,0)</formula>
    </cfRule>
    <cfRule type="expression" dxfId="0" priority="77116" stopIfTrue="1">
      <formula>IF(PTList0,reqPTList0is_battery_non_spillablemarketplace_idA13V1IB3VIYZZH1.value,0)</formula>
    </cfRule>
  </conditionalFormatting>
  <conditionalFormatting sqref="KZ7:KZ18">
    <cfRule type="expression" dxfId="3" priority="76426" stopIfTrue="1">
      <formula>ApplicablePTList1</formula>
    </cfRule>
    <cfRule type="expression" dxfId="2" priority="77117" stopIfTrue="1">
      <formula>IF(PTList0,form_rgPTList0non_lithium_battery_packagingmarketplace_idA13V1IB3VIYZZH1.value,0)</formula>
    </cfRule>
    <cfRule type="expression" dxfId="1" priority="77118" stopIfTrue="1">
      <formula>IF(LEN(KZ7)&gt;0,1,0)</formula>
    </cfRule>
    <cfRule type="expression" dxfId="4" priority="77119" stopIfTrue="1">
      <formula>IF(PTList0,only_enfPTList0non_lithium_battery_packagingmarketplace_idA13V1IB3VIYZZH1.value,0)</formula>
    </cfRule>
    <cfRule type="expression" dxfId="0" priority="77120" stopIfTrue="1">
      <formula>IF(PTList0,reqPTList0non_lithium_battery_packagingmarketplace_idA13V1IB3VIYZZH1.value,0)</formula>
    </cfRule>
  </conditionalFormatting>
  <conditionalFormatting sqref="LA7:LA18">
    <cfRule type="expression" dxfId="3" priority="76427" stopIfTrue="1">
      <formula>ApplicablePTList1</formula>
    </cfRule>
    <cfRule type="expression" dxfId="1" priority="77121" stopIfTrue="1">
      <formula>IF(LEN(LA7)&gt;0,1,0)</formula>
    </cfRule>
  </conditionalFormatting>
  <conditionalFormatting sqref="LB7:LB18">
    <cfRule type="expression" dxfId="3" priority="76428" stopIfTrue="1">
      <formula>ApplicablePTList1</formula>
    </cfRule>
    <cfRule type="expression" dxfId="1" priority="77122" stopIfTrue="1">
      <formula>IF(LEN(LB7)&gt;0,1,0)</formula>
    </cfRule>
    <cfRule type="expression" dxfId="0" priority="77123" stopIfTrue="1">
      <formula>IF(PTList0,req_togPTList0non_lithium_battery_energy_contentmarketplace_idA13V1IB3VIYZZH1.value,0)</formula>
    </cfRule>
  </conditionalFormatting>
  <conditionalFormatting sqref="LC7:LC18">
    <cfRule type="expression" dxfId="3" priority="76429" stopIfTrue="1">
      <formula>ApplicablePTList1</formula>
    </cfRule>
    <cfRule type="expression" dxfId="1" priority="77124" stopIfTrue="1">
      <formula>IF(LEN(LC7)&gt;0,1,0)</formula>
    </cfRule>
    <cfRule type="expression" dxfId="0" priority="77125" stopIfTrue="1">
      <formula>IF(PTList0,req_togPTList0non_lithium_battery_energy_contentmarketplace_idA13V1IB3VIYZZH1.unit,0)</formula>
    </cfRule>
  </conditionalFormatting>
  <conditionalFormatting sqref="LD7:LD18">
    <cfRule type="expression" dxfId="3" priority="76430" stopIfTrue="1">
      <formula>ApplicablePTList1</formula>
    </cfRule>
    <cfRule type="expression" dxfId="4" priority="77126" stopIfTrue="1">
      <formula>IF(PTList0,form_rgPTList0has_less_than_30_percent_state_of_chargemarketplace_idA13V1IB3VIYZZH1.value,0)</formula>
    </cfRule>
    <cfRule type="expression" dxfId="1" priority="77127" stopIfTrue="1">
      <formula>IF(LEN(LD7)&gt;0,1,0)</formula>
    </cfRule>
    <cfRule type="expression" dxfId="4" priority="77128" stopIfTrue="1">
      <formula>IF(PTList0,only_enfPTList0has_less_than_30_percent_state_of_chargemarketplace_idA13V1IB3VIYZZH1.value,0)</formula>
    </cfRule>
    <cfRule type="expression" dxfId="0" priority="77129" stopIfTrue="1">
      <formula>IF(PTList0,reqPTList0has_less_than_30_percent_state_of_chargemarketplace_idA13V1IB3VIYZZH1.value,0)</formula>
    </cfRule>
  </conditionalFormatting>
  <conditionalFormatting sqref="LE7:LE18">
    <cfRule type="expression" dxfId="3" priority="76431" stopIfTrue="1">
      <formula>ApplicablePTList1</formula>
    </cfRule>
    <cfRule type="expression" dxfId="2" priority="77130" stopIfTrue="1">
      <formula>IF(PTList0,form_rgPTList0battery_installation_device_typemarketplace_idA13V1IB3VIYZZH1.value,0)</formula>
    </cfRule>
    <cfRule type="expression" dxfId="1" priority="77131" stopIfTrue="1">
      <formula>IF(LEN(LE7)&gt;0,1,0)</formula>
    </cfRule>
    <cfRule type="expression" dxfId="4" priority="77132" stopIfTrue="1">
      <formula>IF(PTList0,only_enfPTList0battery_installation_device_typemarketplace_idA13V1IB3VIYZZH1.value,0)</formula>
    </cfRule>
    <cfRule type="expression" dxfId="0" priority="77133" stopIfTrue="1">
      <formula>IF(PTList0,reqPTList0battery_installation_device_typemarketplace_idA13V1IB3VIYZZH1.value,0)</formula>
    </cfRule>
  </conditionalFormatting>
  <conditionalFormatting sqref="LF7:LF18">
    <cfRule type="expression" dxfId="3" priority="76432" stopIfTrue="1">
      <formula>ApplicablePTList1</formula>
    </cfRule>
    <cfRule type="expression" dxfId="1" priority="77134" stopIfTrue="1">
      <formula>IF(LEN(LF7)&gt;0,1,0)</formula>
    </cfRule>
  </conditionalFormatting>
  <conditionalFormatting sqref="LG7:LG18">
    <cfRule type="expression" dxfId="3" priority="76433" stopIfTrue="1">
      <formula>ApplicablePTList1</formula>
    </cfRule>
    <cfRule type="expression" dxfId="1" priority="77135" stopIfTrue="1">
      <formula>IF(LEN(LG7)&gt;0,1,0)</formula>
    </cfRule>
  </conditionalFormatting>
  <conditionalFormatting sqref="LH7:LH18">
    <cfRule type="expression" dxfId="3" priority="76434" stopIfTrue="1">
      <formula>ApplicablePTList1</formula>
    </cfRule>
    <cfRule type="expression" dxfId="1" priority="77136" stopIfTrue="1">
      <formula>IF(LEN(LH7)&gt;0,1,0)</formula>
    </cfRule>
  </conditionalFormatting>
  <conditionalFormatting sqref="LI7:LI18">
    <cfRule type="expression" dxfId="3" priority="76435" stopIfTrue="1">
      <formula>ApplicablePTList1</formula>
    </cfRule>
    <cfRule type="expression" dxfId="1" priority="77137" stopIfTrue="1">
      <formula>IF(LEN(LI7)&gt;0,1,0)</formula>
    </cfRule>
  </conditionalFormatting>
  <conditionalFormatting sqref="LJ7:LJ18">
    <cfRule type="expression" dxfId="3" priority="76436" stopIfTrue="1">
      <formula>ApplicablePTList1</formula>
    </cfRule>
    <cfRule type="expression" dxfId="1" priority="77138" stopIfTrue="1">
      <formula>IF(LEN(LJ7)&gt;0,1,0)</formula>
    </cfRule>
  </conditionalFormatting>
  <conditionalFormatting sqref="LK7:LK18">
    <cfRule type="expression" dxfId="3" priority="76437" stopIfTrue="1">
      <formula>ApplicablePTList1</formula>
    </cfRule>
    <cfRule type="expression" dxfId="1" priority="77139" stopIfTrue="1">
      <formula>IF(LEN(LK7)&gt;0,1,0)</formula>
    </cfRule>
  </conditionalFormatting>
  <conditionalFormatting sqref="G7:H18">
    <cfRule type="expression" dxfId="3" priority="76121" stopIfTrue="1">
      <formula>ApplicablePTList1</formula>
    </cfRule>
    <cfRule type="expression" dxfId="4" priority="76452" stopIfTrue="1">
      <formula>IF(PTList0,form_rgPTList0item_namemarketplace_idA13V1IB3VIYZZHlanguage_tagfr_FR1.value,0)</formula>
    </cfRule>
    <cfRule type="expression" dxfId="1" priority="76453" stopIfTrue="1">
      <formula>IF(LEN(G7)&gt;0,1,0)</formula>
    </cfRule>
    <cfRule type="expression" dxfId="4" priority="76454" stopIfTrue="1">
      <formula>IF(PTList0,only_enfPTList0item_namemarketplace_idA13V1IB3VIYZZHlanguage_tagfr_FR1.value,0)</formula>
    </cfRule>
    <cfRule type="expression" dxfId="0" priority="76455" stopIfTrue="1">
      <formula>IF(PTList0,reqPTList0item_namemarketplace_idA13V1IB3VIYZZHlanguage_tagfr_FR1.value,0)</formula>
    </cfRule>
  </conditionalFormatting>
  <conditionalFormatting sqref="AN7:AT18">
    <cfRule type="expression" dxfId="3" priority="76154" stopIfTrue="1">
      <formula>ApplicablePTList1</formula>
    </cfRule>
    <cfRule type="expression" dxfId="2" priority="76504" stopIfTrue="1">
      <formula>IF(PTList0,form_rgPTList0product_descriptionmarketplace_idA13V1IB3VIYZZHlanguage_tagfr_FR1.value,0)</formula>
    </cfRule>
    <cfRule type="expression" dxfId="1" priority="76505" stopIfTrue="1">
      <formula>IF(LEN(AN7)&gt;0,1,0)</formula>
    </cfRule>
    <cfRule type="expression" dxfId="4" priority="76506" stopIfTrue="1">
      <formula>IF(PTList0,only_enfPTList0product_descriptionmarketplace_idA13V1IB3VIYZZHlanguage_tagfr_FR1.value,0)</formula>
    </cfRule>
    <cfRule type="expression" dxfId="0" priority="76507" stopIfTrue="1">
      <formula>IF(PTList0,reqPTList0product_descriptionmarketplace_idA13V1IB3VIYZZHlanguage_tagfr_FR1.value,0)</formula>
    </cfRule>
  </conditionalFormatting>
  <dataValidations count="399">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style du col qu&amp;#39;utilise l&amp;#39;article. Le style de col est déterminé par la forme générale, le design et la forme du col d'un article." sqref="Q4:R4"/>
    <dataValidation allowBlank="1" showInputMessage="1" prompt="Indiquez le numéro de modèle de l’article, tel que fourni par le fabricant" sqref="S4"/>
    <dataValidation allowBlank="1" showInputMessage="1" prompt="Indiquez le nom de modèle de l’article du produit tel que défini par le fabricant ou la marque, à l'exclusion du type d'article, de la couleur, de la marque ou de la taille." sqref="T4"/>
    <dataValidation allowBlank="1" showInputMessage="1" prompt="Précisez le fabricant du produit" sqref="U4"/>
    <dataValidation allowBlank="1" showInputMessage="1" prompt="Le code d'achat/taxonomie spécifié par l'ONU correspondant à l'article" sqref="V4"/>
    <dataValidation allowBlank="1" showInputMessage="1" prompt="Précisez l’identificateur NSN pour un article" sqref="W4"/>
    <dataValidation allowBlank="1" showInputMessage="1" prompt="Indiquez l'URL de l'image principale de votre produit. Il s'agit de la première image que les clients voient sur la page de détails." sqref="X4"/>
    <dataValidation allowBlank="1" showInputMessage="1" prompt="URL pour des images supplémentaires de votre produit. Ces images seront affichées sur la page de détail lorsque le client clique pour voir d’autres vues associées au produit." sqref="Y4:AF4 ET4:EX4"/>
    <dataValidation allowBlank="1" showInputMessage="1" prompt="L'URL où se trouve l'image d'un échantillon de couleur du produit" sqref="AG4"/>
    <dataValidation allowBlank="1" showInputMessage="1" prompt="Indiquez l'URL où se trouve l'image de sécurité du produit." sqref="AH4:AM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N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O4:AS4"/>
    <dataValidation allowBlank="1" showInputMessage="1" prompt="Précisez les termes pertinents pour les recherches des clients. Pas de répétition, pas de marques concurrentes ni d'ASIN." sqref="AT4"/>
    <dataValidation allowBlank="1" showInputMessage="1" prompt="Décrivez les caractéristiques propres au produit concerné (et non à un ensemble d’articles plus vaste)" sqref="AU4:AY4"/>
    <dataValidation allowBlank="1" showInputMessage="1" prompt="Indiquez le style de vie pour lequel l'article est conçu. Le style de vie représente des niveaux de formalité." sqref="AZ4"/>
    <dataValidation allowBlank="1" showInputMessage="1" prompt="Indiquez le style du produit. Le style désigne les choix esthétiques d'une personne ou d'un groupe de personnes. Il décrit la représentation visuelle particulière d'un produit" sqref="BA4"/>
    <dataValidation allowBlank="1" showInputMessage="1" prompt="Précisez une boutique appropriée pour l’article" sqref="BB4"/>
    <dataValidation allowBlank="1" showInputMessage="1" prompt="Indiquez si le produit est destiné aux hommes, aux femmes ou aux deux" sqref="BC4"/>
    <dataValidation allowBlank="1" showInputMessage="1" prompt="Indiquez la tranche d’âge appropriée pour l’article" sqref="BD4"/>
    <dataValidation allowBlank="1" showInputMessage="1" prompt="La taille fournie doit être spécifique au système de taille du pays de vent et peut différer de la taille de l'étiquette." sqref="BE4"/>
    <dataValidation allowBlank="1" showInputMessage="1" prompt="Indiquez la classification des tailles." sqref="BF4"/>
    <dataValidation allowBlank="1" showInputMessage="1" prompt="Indiquez la taille associée au système de taille et à la classe de taille." sqref="BG4"/>
    <dataValidation allowBlank="1" showInputMessage="1" prompt="Indiquez la valeur supérieure de la gamme de tailles s'il s'agit d'une gamme. La valeur doit être supérieure à la valeur de taille." sqref="BH4"/>
    <dataValidation allowBlank="1" showInputMessage="1" prompt="Indiquez le type de morphologie correspondant à ce vêtement. Pas de type de morphologie spécial, choisissez &quot;Regular&quot;." sqref="BI4"/>
    <dataValidation allowBlank="1" showInputMessage="1" prompt="Indiquez le type de taille correspondant à ce vêtement. Pas de type de taille spécial, choisissez &quot;Regular&quot;." sqref="BJ4"/>
    <dataValidation allowBlank="1" showInputMessage="1" prompt="Indiquez la matière principale ayant servi à la fabrication de l’article" sqref="BK4:BM4"/>
    <dataValidation allowBlank="1" showInputMessage="1" prompt="Répertoriez tous les tissus séparés par « , ». Indiquez la composition en %. Ajoutez toujours « viscose » ou « rayonne » au lieu de « bambou » et « azlon » pour le soja" sqref="BN4"/>
    <dataValidation allowBlank="1" showInputMessage="1" prompt="Saisir la description de la doublure." sqref="BO4"/>
    <dataValidation allowBlank="1" showInputMessage="1" prompt="Indiquez le nombre total d’articles identiques dans l’unité vendue au client" sqref="BP4"/>
    <dataValidation allowBlank="1" showInputMessage="1" prompt="Indiquez le nombre de paquets vendus pour un même article Par exemple, pour un ASIN correspondant à 5 boîtes de 100 trombones chacune, la quantité d’emballages indiquée sera « 5 »." sqref="BQ4"/>
    <dataValidation allowBlank="1" showInputMessage="1" prompt="Sélectionnez dans la liste ou fournissez une phrase d'un à deux mots orientée client pour décrire le type d'article qu'est le produit." sqref="BR4"/>
    <dataValidation allowBlank="1" showInputMessage="1" prompt="Indiquez le degré de résistance de l'article à l'eau" sqref="BS4"/>
    <dataValidation allowBlank="1" showInputMessage="1" prompt="Indiquez le type de gabarit spécial auquel est destiné l’article" sqref="BT4"/>
    <dataValidation allowBlank="1" showInputMessage="1" prompt="Sélectionnez la couleur dominante du produit." sqref="BU4"/>
    <dataValidation allowBlank="1" showInputMessage="1" prompt="Indiquez la couleur du produit" sqref="BV4"/>
    <dataValidation allowBlank="1" showInputMessage="1" prompt="Fournir une description textuelle de la longueur de l’article. La longueur fait généralement référence à la dimension plus longue ou verticale d’un article." sqref="BW4"/>
    <dataValidation allowBlank="1" showInputMessage="1" prompt="Précisez la référence de l’article. Pour de nombreux produits, celle-ci est la même que le numéro de modèle. Toutefois, certains fabricants font la distinction entre référence et numéro de modèle." sqref="BX4"/>
    <dataValidation allowBlank="1" showInputMessage="1" prompt="Indiquez le sujet principal de haut niveau, le concept, le domaine, le motif ou l’idée d’un article." sqref="BY4"/>
    <dataValidation allowBlank="1" showInputMessage="1" prompt="Indiquer le type de coupe de l’article" sqref="BZ4"/>
    <dataValidation allowBlank="1" showInputMessage="1" prompt="Longueur du pied" sqref="CA4"/>
    <dataValidation allowBlank="1" showInputMessage="1" prompt="Spécifiez l’unité correspondante" sqref="CB4"/>
    <dataValidation allowBlank="1" showInputMessage="1" prompt="Fournir la description de la poche" sqref="CC4:CG4"/>
    <dataValidation allowBlank="1" showInputMessage="1" prompt="Indiquez le type de vague associé à l'article Le type est défini par la façon dont les brins ou les fils s'entrelacent." sqref="CH4"/>
    <dataValidation allowBlank="1" showInputMessage="1" prompt="Fournissez les instructions d’entretien de l’article" sqref="CI4"/>
    <dataValidation allowBlank="1" showInputMessage="1" prompt="Indiquez le motif décoratif répété le plus visible de l’article" sqref="CJ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K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L4"/>
    <dataValidation allowBlank="1" showInputMessage="1" prompt="Indiquez la date de lancement du produit (au format AAAAMMJJ) à laquelle celui-ci sera visible sur le site Amazon pour la première fois ; ce champ ne doit pas servir à créer des précommandes" sqref="CM4"/>
    <dataValidation allowBlank="1" showInputMessage="1" prompt="Indiquez le type de sport auquel correspond l’article" sqref="CN4:CO4"/>
    <dataValidation allowBlank="1" showInputMessage="1" prompt="Indiquez le nom de la ligue associée au produit" sqref="CP4"/>
    <dataValidation allowBlank="1" showInputMessage="1" prompt="Indiquez le nom de l’équipe associée au produit" sqref="CQ4"/>
    <dataValidation allowBlank="1" showInputMessage="1" prompt="Indiquez le nom de la personnalité sportive associée à la conception, à l'approbation ou à la marque du produit." sqref="CR4"/>
    <dataValidation allowBlank="1" showInputMessage="1" prompt="Préciser la taille du coffre de l’article" sqref="CS4"/>
    <dataValidation allowBlank="1" showInputMessage="1" prompt="Sélectionnez l’unité de la taille du coffre" sqref="CT4"/>
    <dataValidation allowBlank="1" showInputMessage="1" prompt="Décrivez les garnitures ou ornements figurant sur l'article" sqref="CU4:CY4"/>
    <dataValidation allowBlank="1" showInputMessage="1" prompt="Fournit le style de taille de l'article" sqref="CZ4"/>
    <dataValidation allowBlank="1" showInputMessage="1" prompt="Largeur à la taille de l’article." sqref="DA4"/>
    <dataValidation allowBlank="1" showInputMessage="1" prompt="Inches" sqref="DB4"/>
    <dataValidation allowBlank="1" showInputMessage="1" prompt="Indiquez la ou les saisons les plus appropriées pour porter le produit." sqref="DC4:DG4"/>
    <dataValidation allowBlank="1" showInputMessage="1" prompt="Indiquez le nombre de poches" sqref="DH4"/>
    <dataValidation allowBlank="1" showInputMessage="1" prompt="Décrivez la longueur des manches d'un vêtement." sqref="DI4"/>
    <dataValidation allowBlank="1" showInputMessage="1" prompt="Indiquer le type de manche de l’article" sqref="DJ4"/>
    <dataValidation allowBlank="1" showInputMessage="1" prompt="Indiquez le type de mécanisme de fermeture qu&amp;#39;utilise l&amp;#39;article. Le type de fermeture permet à l&amp;#39;utilisateur de porter, sceller ou fermer complètement l&amp;#39;article." sqref="DK4:DL4"/>
    <dataValidation allowBlank="1" showInputMessage="1" prompt="Précisez le type de silhouette du manteau. La silhouette définit la forme et les parties du corps couvertes par le manteau." sqref="DM4"/>
    <dataValidation allowBlank="1" showInputMessage="1" prompt="Indiquez si l'article protège contre les conditions météorologiques telles que la pluie, la neige ou le vent, fabriqué avec des matériaux résistants." sqref="DN4"/>
    <dataValidation allowBlank="1" showInputMessage="1" prompt="Indiquez les caractéristiques de protection contre les intempéries de l'article, telles que la résistance à la pluie, au vent et la respirabilité pour une utilisation active." sqref="DO4:DQ4"/>
    <dataValidation allowBlank="1" showInputMessage="1" prompt="Indiquez les conditions météorologiques pour lesquelles l'article est conçu, en précisant ses capacités de chaleur et de protection." sqref="DR4"/>
    <dataValidation allowBlank="1" showInputMessage="1" prompt="Indiquez la méthode de vieillissement du tissu et les procédés utilisés, tels que les lavages, les égratignures et les plis, qui imitent l’usure." sqref="DS4:DU4"/>
    <dataValidation allowBlank="1" showInputMessage="1" prompt="Indiquez la classe de poids du tissu du vêtement. La classe de poids représente les termes industriels faisant référence à l’épaisseur, à la densité ou au toucher du tissu." sqref="DV4"/>
    <dataValidation allowBlank="1" showInputMessage="1" prompt="Indiquez le pays d’origine de la marque du vêtement. Le pays d’origine de la marque détermine le système de taille initial utilisé par le vêtement." sqref="DW4"/>
    <dataValidation allowBlank="1" showInputMessage="1" prompt="Indiquez la mesure verticale de la couture de l'épaule au niveau du cou jusqu'à l'ourlet inférieur du vêtement." sqref="DX4"/>
    <dataValidation allowBlank="1" showInputMessage="1" prompt="Indiquez l’unité correspondante utilisée pour désigner la mesure entre la couture des épaules et l’ourlet inférieur du vêtement." sqref="DY4"/>
    <dataValidation allowBlank="1" showInputMessage="1" prompt="Indiquez le niveau d’élasticité du tissu en indiquant dans quelle mesure le matériau se détend et se rétablit lorsqu'il est porté." sqref="DZ4"/>
    <dataValidation allowBlank="1" showInputMessage="1" prompt="Indiquez les caractéristiques de taille indiquant si l'article est conforme à la taille indiquée ou s'il nécessite un ajustement de taille." sqref="EA4"/>
    <dataValidation allowBlank="1" showInputMessage="1" sqref="EB4 A7:A18 E7:E18 K7:K18 BN7:BN18 BV7:BV18 BX7:BX18 CA7:CA18 DH7:DH18 DX7:DX18 GQ7:GQ18 GS7:GS18 GU7:GU18 GW7:GW18 HA7:HA18 HC7:HC18 HE7:HE18 HG7:HG18 HI7:HI18 HK7:HK18 HM7:HM18 HO7:HO18 HR7:HR18 HT7:HT18 HV7:HV18 HX7:HX18 HZ7:HZ18 IB7:IB18 ID7:ID18 IF7:IF18 IK7:IK18 IM7:IM18 IO7:IO18 IV7:IV18 KM7:KM18 LB7:LB18 G7:H18 EO7:EP18 GC7:GD18 JI7:JJ18 GF7:GO18 BP7:BR18 CK7:CM18 IQ7:IS18 CR7:CS18 CZ7:DA18 EB7:EC18 EL7:EM18 S7:AT18 ES7:EX18 FM7:FO18 FU7:FY18 JL7:KK18"/>
    <dataValidation allowBlank="1" showInputMessage="1" prompt="Indiquez le poids de l’article hors emballage, sous forme de valeur numérique" sqref="EC4"/>
    <dataValidation allowBlank="1" showInputMessage="1" prompt="Sélectionnez l’unité correspondante" sqref="ED4 IN4 IT4"/>
    <dataValidation allowBlank="1" showInputMessage="1" prompt="Indiquez la matière des composants extérieurs de l’article" sqref="EE4:EI4"/>
    <dataValidation allowBlank="1" showInputMessage="1" prompt="Indiquez si l’offre doit être ignorée et si aucune offre d’achat ne doit être créée. La valeur « Oui » signifie qu’aucune offre ne sera créée." sqref="EJ4"/>
    <dataValidation allowBlank="1" showInputMessage="1" prompt="Indiquez le type d'état réel du produit" sqref="EK4"/>
    <dataValidation allowBlank="1" showInputMessage="1" prompt="Entrez un texte descriptif expliquant l'état réel de l'article" sqref="EL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EM4"/>
    <dataValidation allowBlank="1" showInputMessage="1" prompt="Entrez le code de taxe sur les produits qui vous a été donné par Amazon.com" sqref="EN4"/>
    <dataValidation allowBlank="1" showInputMessage="1" prompt="Indiquez la date de sortie de la marchandise au format AAAA-MM-JJ" sqref="EO4"/>
    <dataValidation allowBlank="1" showInputMessage="1" prompt="Indiquez la valeur de quantité maximale de commande" sqref="EP4"/>
    <dataValidation allowBlank="1" showInputMessage="1" prompt="Si vous pouvez imprimer un message cadeau avec l'article, indiquez-le ici.  Si laissée vide, la valeur par défaut est « faux »" sqref="EQ4"/>
    <dataValidation allowBlank="1" showInputMessage="1" prompt="Si vous pouvez emballer un article en cadeau, indiquez-le ici.  Si laissée vide, la valeur par défaut est « faux »" sqref="ER4"/>
    <dataValidation allowBlank="1" showInputMessage="1" prompt="URL où se trouve l'image principale du produit spécifique à l'offre" sqref="ES4"/>
    <dataValidation allowBlank="1" showInputMessage="1" prompt="Sélectionnez la désignation appropriée pour l’importation de l’article" sqref="EY4"/>
    <dataValidation allowBlank="1" showInputMessage="1" prompt="Indiquez le type d'accessoire inclus dans le produit d'occasion." sqref="EZ4"/>
    <dataValidation allowBlank="1" showInputMessage="1" prompt="Indiquez l'état de santé de la batterie du produit d'occasion s'il comprend des batteries." sqref="FA4"/>
    <dataValidation allowBlank="1" showInputMessage="1" prompt="Indiquez l'état cosmétique général du produit d'occasion." sqref="FB4"/>
    <dataValidation allowBlank="1" showInputMessage="1" prompt="Indiquez le type de remise à neuf du produit d'occasion." sqref="FC4:FG4"/>
    <dataValidation allowBlank="1" showInputMessage="1" prompt="Indiquez l'état fonctionnel du produit d'occasion." sqref="FH4"/>
    <dataValidation allowBlank="1" showInputMessage="1" prompt="Indiquez le type d'emballage du produit d'occasion." sqref="FI4"/>
    <dataValidation allowBlank="1" showInputMessage="1" prompt="Indiquez le grade de remise à neuf du produit non neuf." sqref="FJ4"/>
    <dataValidation allowBlank="1" showInputMessage="1" prompt="Indiquez les informations sur la provenance du produit d'occasion." sqref="FK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FL4"/>
    <dataValidation allowBlank="1" showInputMessage="1" prompt="Entrez la quantité de l’article que vous mettez en vente. Il s’agit de votre niveau de stock actuel (sous forme de nombre entier)" sqref="FM4"/>
    <dataValidation allowBlank="1" showInputMessage="1" prompt="Indiquez le temps, en jours, entre le moment où vous recevez une commande pour un article et le moment où vous pouvez expédier l'article" sqref="FN4"/>
    <dataValidation allowBlank="1" showInputMessage="1" prompt="Indiquez la date de réapprovisionnement du produit au format AAAA-MM-JJ" sqref="FO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FP4"/>
    <dataValidation allowBlank="1" showInputMessage="1" prompt="Indiquez le prix de base de l’article auquel il est proposé au segment d’acheteurs visé (Vendez sur Amazon)" sqref="FQ4"/>
    <dataValidation allowBlank="1" showInputMessage="1" prompt="La règle d’automatisation des prix qui automatisera le prix de cette offre (Vendez sur Amazon)" sqref="FR4"/>
    <dataValidation allowBlank="1" showInputMessage="1" prompt="Indiquez le prix minimum autorisé par le vendeur (Vendez sur Amazon)" sqref="FS4"/>
    <dataValidation allowBlank="1" showInputMessage="1" prompt="Indiquez le prix maximum autorisé par le vendeur (Vendez sur Amazon)" sqref="FT4"/>
    <dataValidation allowBlank="1" showInputMessage="1" prompt="La dernière date à laquelle le prix de vente remplacera le prix standard de l'article (format AAAA-MM-JJ) ; le prix standard du produit sera affiché après 0h00 de la date de fin de vente. (Vendez sur Amazon)" sqref="FU4"/>
    <dataValidation allowBlank="1" showInputMessage="1" prompt="La date à laquelle le prix promotionnel remplacera le prix standard du produit (format AAAA-MM-JJ) ; le prix promotionnel sera affiché après 0h00 de la date de début de la promotion. (Vendez sur Amazon)" sqref="FV4"/>
    <dataValidation allowBlank="1" showInputMessage="1" prompt="Le prix auquel vous proposez le produit à la vente. (Vendez sur Amazon)" sqref="FW4"/>
    <dataValidation allowBlank="1" showInputMessage="1" prompt="Indiquez la date de début de votre prix au format AAAA-MM-JJ (Vendez sur Amazon)" sqref="FX4"/>
    <dataValidation allowBlank="1" showInputMessage="1" prompt="Indiquez la date de fin de votre prix au format AAAA-MM-JJ (Vendez sur Amazon)" sqref="FY4"/>
    <dataValidation allowBlank="1" showInputMessage="1" prompt="Indiquez le prix de base de l’article auquel il est proposé au segment d’acheteurs visé (Amazon Business (B2B))" sqref="FZ4"/>
    <dataValidation allowBlank="1" showInputMessage="1" prompt="Indiquez le prix minimum autorisé par le vendeur (Amazon Business (B2B))" sqref="GA4"/>
    <dataValidation allowBlank="1" showInputMessage="1" prompt="Indiquez le prix maximum autorisé par le vendeur (Amazon Business (B2B))" sqref="GB4"/>
    <dataValidation allowBlank="1" showInputMessage="1" prompt="Indiquez la date de début de votre prix au format AAAA-MM-JJ (Amazon Business (B2B))" sqref="GC4"/>
    <dataValidation allowBlank="1" showInputMessage="1" prompt="Indiquez la date de fin de votre prix au format AAAA-MM-JJ (Amazon Business (B2B))" sqref="GD4"/>
    <dataValidation allowBlank="1" showInputMessage="1" prompt="Indiquez si le type de prix par quantité est fixe, s’il est défini en devise locale pour chaque seuil de quantité ou s’il correspond à un pourcentage du prix professionnel. (Amazon Business (B2B))" sqref="GE4"/>
    <dataValidation allowBlank="1" showInputMessage="1" prompt="Indiquez la quantité d’achat minimale nécessaire pour bénéficier de la remise. Celle-ci s’appliquera à toutes les unités si le seuil de quantité est atteint. (Amazon Business (B2B))" sqref="GF4 GH4 GJ4 GL4 GN4"/>
    <dataValidation allowBlank="1" showInputMessage="1" prompt="Indiquez le prix par quantité pour chaque seuil de quantité ou le pourcentage de remise offert sur le prix professionnel pour chaque seuil de quantité. (Amazon Business (B2B))" sqref="GG4 GI4 GK4 GM4 GO4"/>
    <dataValidation allowBlank="1" showInputMessage="1" prompt="Les modèles d'expédition définissent vos régions d'expédition et vos frais. Amazon attribue un modèle par défaut, que vous pouvez modifier ou configurer des modèles supplémentaires dans vos Paramètres d'expédition." sqref="GP4"/>
    <dataValidation allowBlank="1" showInputMessage="1" prompt="Indiquez la longueur de l’emballage, sous forme de valeur numérique." sqref="GQ4"/>
    <dataValidation allowBlank="1" showInputMessage="1" prompt="Sélectionnez l'unité de mesure pour la Longueur de l’emballage. Si une valeur est fournie pour la Longueur de l’emballage, vous devez également saisir l'unité correspondante." sqref="GR4"/>
    <dataValidation allowBlank="1" showInputMessage="1" prompt="Indiquez la largeur de l’emballage, sous forme de valeur numérique." sqref="GS4"/>
    <dataValidation allowBlank="1" showInputMessage="1" prompt="Sélectionnez l'unité de mesure pour la Largeur de l’emballage. Si une valeur est fournie pour la Largeur de l’emballage, vous devez également saisir l'unité correspondante." sqref="GT4"/>
    <dataValidation allowBlank="1" showInputMessage="1" prompt="Indiquez la hauteur de l’emballage, sous forme de valeur numérique." sqref="GU4"/>
    <dataValidation allowBlank="1" showInputMessage="1" prompt="Sélectionnez l'unité de mesure pour la Hauteur de l’emballage. Si une valeur est fournie pour la Hauteur de l’emballage, vous devez également saisir l'unité correspondante." sqref="GV4"/>
    <dataValidation allowBlank="1" showInputMessage="1" prompt="Indiquez le poids de l’emballage, sous forme de valeur numérique.Si votre article est expédié au client en plusieurs emballages, entrez les dimensions de l'emballage le plus lourd." sqref="GW4"/>
    <dataValidation allowBlank="1" showInputMessage="1" prompt="Sélectionnez l'unité de mesure pour le Poids de l’emballage. Si une valeur est fournie pour le Poids de l’emballage, vous devez également saisir l'unité correspondante." sqref="GX4"/>
    <dataValidation allowBlank="1" showInputMessage="1" prompt="Indiquez le matériau principal de l'emballage du produit." sqref="GY4 HP4"/>
    <dataValidation allowBlank="1" showInputMessage="1" prompt="Indiquez le matériau granuleux de l'emballage du produit." sqref="GZ4 HD4 HH4 HL4 HQ4 HU4 HY4 IC4"/>
    <dataValidation allowBlank="1" showInputMessage="1" prompt="Indiquez le poids du matériau granuleux de l'emballage du produit." sqref="HA4 HE4 HI4 HM4 HR4 HV4 HZ4 ID4"/>
    <dataValidation allowBlank="1" showInputMessage="1" prompt="Indiquez l’unité correspondante utilisée pour exprimer le poids du matériau granulaire d’emballage du produit." sqref="HB4 HF4 HJ4 HN4 HS4 HW4 IA4 IE4"/>
    <dataValidation allowBlank="1" showInputMessage="1" prompt="Indiquez le pourcentage de contenu recyclé du matériau granulaire de l'emballage du produit." sqref="HC4 HG4 HK4 HO4 HT4 HX4 IB4 IF4"/>
    <dataValidation allowBlank="1" showInputMessage="1" prompt="Sélectionnez le pays d’origine du produit" sqref="IG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IH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II4"/>
    <dataValidation allowBlank="1" showInputMessage="1" prompt="Sélectionnez la composition chimique de la pile/batterie" sqref="IJ4"/>
    <dataValidation allowBlank="1" showInputMessage="1" prompt="Indiquez les composants de la batterie de l'article qui ne sont pas déjà listés dans la composition de la batterie." sqref="IK4"/>
    <dataValidation allowBlank="1" showInputMessage="1" prompt="Indiquez le code IEC de la batterie de l'article. La nomenclature alphanumérique normalisée IEC est basée sur la taille et le type de batterie disponibles sur la batterie elle-même." sqref="IL4"/>
    <dataValidation allowBlank="1" showInputMessage="1" prompt="Indiquez le poids net total (sous forme de valeur numérique) des piles/batteries incluses. Il s’agit du poids des piles/batteries uniquement, hors conditionnement ou appareil dans lequel elles sont utilisées." sqref="IM4"/>
    <dataValidation allowBlank="1" showInputMessage="1" prompt="Précisez le nombre de piles/batteries requises pour faire fonctionner l’article.  Si des piles/batteries sont incluses avec l’article, veillez à tenir compte des piles/batteries de rechange fournies" sqref="IO4"/>
    <dataValidation allowBlank="1" showInputMessage="1" prompt="Indiquez le type de batterie nécessaire pour alimenter l’article, y compris les pièces de rechange, le cas échéant. Certaines options peuvent être déplacées sous un autre attribut, par exemple le code IEC" sqref="IP4"/>
    <dataValidation allowBlank="1" showInputMessage="1" prompt="Indiquez le nombre total de piles au lithium métal présentes dans le produit lorsque les piles ne sont pas incluses dans une batterie (piles bouton par ex.)." sqref="IQ4"/>
    <dataValidation allowBlank="1" showInputMessage="1" prompt="Indiquez le nombre total de piles au lithium-ion présentes dans le produit lorsque les piles ne sont pas incluses dans une batterie. Par exemple, une batterie AA est considérée comme une pile" sqref="IR4"/>
    <dataValidation allowBlank="1" showInputMessage="1" prompt="Indiquez la durée de vie de la pile/batterie au lithium, sous forme de valeur numérique" sqref="IS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IU4"/>
    <dataValidation allowBlank="1" showInputMessage="1" prompt="Précisez le poids du lithium contenu dans la pile ou la batterie sous forme de valeur numérique" sqref="IV4"/>
    <dataValidation allowBlank="1" showInputMessage="1" prompt="Sélectionnez l’unité de poids correspondante" sqref="IW4"/>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IX4:JB4"/>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C4:JG4"/>
    <dataValidation allowBlank="1" showInputMessage="1" prompt="Sélectionnez la façon ou l'organisme de réglementation dont les informations liées aux produits dangereux doivent être présentées" sqref="JH4"/>
    <dataValidation allowBlank="1" showInputMessage="1" prompt="Précisez les informations liées aux produits dangereux en fonction de la façon dont elles doivent être présentées" sqref="JI4"/>
    <dataValidation allowBlank="1" showInputMessage="1" prompt="Indiquez l'adresse URL de la fiche signalétique si une valeur autre que Sans objet ou Inconnue est sélectionnée dans la colonne Réglementation des marchandises dangereuses" sqref="JJ4"/>
    <dataValidation allowBlank="1" showInputMessage="1" prompt="Indiquez si le produit est soumis à des restrictions d'âge pour l'acheteur. Celles-ci peuvent influencer l'achat et/ou la livraison du produit." sqref="JK4"/>
    <dataValidation allowBlank="1" showInputMessage="1" prompt="Décrivez la fourrure de l’article. Si l’article est confectionné avec de la vraie fourrure, indiquez de quel pays celle-ci provient. S’il s’agit d’une fourrure teinte/colorée, d’occasion, abîmée ou composée de pattes, poitrines, queues ou autres restes..." sqref="JL4"/>
    <dataValidation allowBlank="1" showInputMessage="1" prompt="Indiquez l'adresse e-mail ou l'URL de la personne responsable dans l'UE. Si vous avez déjà soumis ces informations pour la marque auparavant, utilisez la même adresse e-mail ou URL." sqref="JM4"/>
    <dataValidation allowBlank="1" showInputMessage="1" prompt="Indiquez l’emplacement de la source du support de conformité. (fr_FR, Guide de demande)" sqref="JN4"/>
    <dataValidation allowBlank="1" showInputMessage="1" prompt="Indiquez l’emplacement de la source du support de conformité. (fr_FR, ECGT - Allégations biosourcées et biodégradables - Document de justification)" sqref="JO4"/>
    <dataValidation allowBlank="1" showInputMessage="1" prompt="Indiquez l’emplacement de la source du support de conformité. (fr_FR, Certificat d’analyse)" sqref="JP4"/>
    <dataValidation allowBlank="1" showInputMessage="1" prompt="Indiquez l’emplacement de la source du support de conformité. (fr_FR, Certificat de conformité)" sqref="JQ4"/>
    <dataValidation allowBlank="1" showInputMessage="1" prompt="Indiquez l’emplacement de la source du support de conformité. (fr_FR, Guide de compatibilité)" sqref="JR4"/>
    <dataValidation allowBlank="1" showInputMessage="1" prompt="Indiquez l’emplacement de la source du support de conformité. (fr_FR, Déclaration de transparence relative au Règlement sur les données)" sqref="JS4"/>
    <dataValidation allowBlank="1" showInputMessage="1" prompt="Indiquez l’emplacement de la source du support de conformité. (fr_FR, Autorisation d’utilisation d’urgence)" sqref="JT4"/>
    <dataValidation allowBlank="1" showInputMessage="1" prompt="Indiquez l’emplacement de la source du support de conformité. (fr_FR, Amendement à l’autorisation d’utilisation d’urgence)" sqref="JU4"/>
    <dataValidation allowBlank="1" showInputMessage="1" prompt="Indiquez l’emplacement de la source du support de conformité. (fr_FR, ECGT - Déclarations d'efficacité énergétique - Document de justification)" sqref="JV4"/>
    <dataValidation allowBlank="1" showInputMessage="1" prompt="Indiquez l’emplacement de la source du support de conformité. (fr_FR, Manuel d’installation)" sqref="JW4"/>
    <dataValidation allowBlank="1" showInputMessage="1" prompt="Indiquez l’emplacement de la source du support de conformité. (fr_FR, Instructions d’utilisation)" sqref="JX4"/>
    <dataValidation allowBlank="1" showInputMessage="1" prompt="Indiquez l’emplacement de la source du support de conformité. (fr_FR, Fiche d’informations pour les patients)" sqref="JY4"/>
    <dataValidation allowBlank="1" showInputMessage="1" prompt="Indiquez l’emplacement de la source du support de conformité. (fr_FR, ECGT - Déclarations sans PFAS - Document de justification)" sqref="JZ4"/>
    <dataValidation allowBlank="1" showInputMessage="1" prompt="Indiquez l’emplacement de la source du support de conformité. (fr_FR, Certificat de conformité du produit)" sqref="KA4"/>
    <dataValidation allowBlank="1" showInputMessage="1" prompt="Indiquez l’emplacement de la source du support de conformité. (fr_FR, Fiche de renseignements à l’intention des fournisseurs)" sqref="KB4"/>
    <dataValidation allowBlank="1" showInputMessage="1" prompt="Indiquez l’emplacement de la source du support de conformité. (fr_FR, ECGT - Allégations de recyclabilité - Document de justification)" sqref="KC4"/>
    <dataValidation allowBlank="1" showInputMessage="1" prompt="Indiquez l’emplacement de la source du support de conformité. (fr_FR, ECGT - Revendications de durabilité et réparabilité - Document de justification)" sqref="KD4"/>
    <dataValidation allowBlank="1" showInputMessage="1" prompt="Indiquez l’emplacement de la source du support de conformité. (fr_FR, Fiche de données de sécurité)" sqref="KE4"/>
    <dataValidation allowBlank="1" showInputMessage="1" prompt="Indiquez l’emplacement de la source du support de conformité. (fr_FR, Informations relatives à la sécurité)" sqref="KF4"/>
    <dataValidation allowBlank="1" showInputMessage="1" prompt="Indiquez l’emplacement de la source du support de conformité. (fr_FR, Fiche technique)" sqref="KG4"/>
    <dataValidation allowBlank="1" showInputMessage="1" prompt="Indiquez l’emplacement de la source du support de conformité. (fr_FR, Guide de dépannage)" sqref="KH4"/>
    <dataValidation allowBlank="1" showInputMessage="1" prompt="Indiquez l’emplacement de la source du support de conformité. (fr_FR, Guide de l’utilisateur)" sqref="KI4"/>
    <dataValidation allowBlank="1" showInputMessage="1" prompt="Indiquez l’emplacement de la source du support de conformité. (fr_FR, Manuel d’utilisation)" sqref="KJ4"/>
    <dataValidation allowBlank="1" showInputMessage="1" prompt="Indiquez l’emplacement de la source du support de conformité. (fr_FR, Garantie)" sqref="KK4"/>
    <dataValidation allowBlank="1" showInputMessage="1" prompt="Cochez «oui» si votre produit ne comporte aucun avertissement ni aucune information de sécurité, car il peut être utilisé en toute sécurité et comme prévu sans ceux-ci." sqref="KL4"/>
    <dataValidation allowBlank="1" showInputMessage="1" prompt="Indiquez l'adresse e-mail ou l'URL du fabricant. Si vous avez déjà soumis ces informations pour la marque auparavant, utilisez la même adresse e-mail ou URL." sqref="KM4"/>
    <dataValidation allowBlank="1" showInputMessage="1" prompt="Indiquez si l'article est composé de plusieurs composants alimentés par batterie." sqref="KN4"/>
    <dataValidation allowBlank="1" showInputMessage="1" prompt="Indiquez si l'article peut être expédié dans le monde entier par Amazon." sqref="KO4"/>
    <dataValidation allowBlank="1" showInputMessage="1" prompt="Indiquez si l'article utilise des piles standard ou des batteries." sqref="KP4"/>
    <dataValidation allowBlank="1" showInputMessage="1" prompt="Indiquez le poids du rembourrage en duvet et plumes utilisé dans l’article, à des fins de conformité." sqref="KQ4"/>
    <dataValidation allowBlank="1" showInputMessage="1" prompt="Indiquez les matériaux présents dans l'article, le cas échéant, à des fins de conformité. Les métaux précieux comprennent l'or, l'argent et le platine." sqref="KR4"/>
    <dataValidation allowBlank="1" showInputMessage="1" prompt="Indiquez si l'article a été fabriqué à la main ou non, à des fins de conformité." sqref="KS4"/>
    <dataValidation allowBlank="1" showInputMessage="1" prompt="Indiquez le style utilisé pour imprimer un motif sur l’article, à des fins de conformité. La méthode batik consiste à utiliser de la cire sur le tissu pour créer des motifs." sqref="KT4"/>
    <dataValidation allowBlank="1" showInputMessage="1" prompt="Indiquez la tranche d'âge à laquelle l'article est destiné, à des fins de conformité. Bébé/nourrisson est défini comme une taille ne dépassant pas 86 cm." sqref="KU4"/>
    <dataValidation allowBlank="1" showInputMessage="1" prompt="Indiquez le type de tissage de l’article utilisé dans sa fabrication, à des fins de conformité." sqref="KV4"/>
    <dataValidation allowBlank="1" showInputMessage="1" prompt="Indique si votre batterie est certifiée conforme aux réglementations de transport relatives aux liquides libres : pas de liquide non absorbé à 55°C et pas de fuite." sqref="KW4"/>
    <dataValidation allowBlank="1" showInputMessage="1" prompt="Indiquez si l'article contient de la fourrure, à des fins de conformité. La fourrure fait référence aux peaux tannées/apprêtées avec la laine." sqref="KX4"/>
    <dataValidation allowBlank="1" showInputMessage="1" prompt="Indique si la batterie est certifiée conforme aux réglementations de transport relatives aux batteries non renversables, y compris les tests de vibration et de pression." sqref="KY4"/>
    <dataValidation allowBlank="1" showInputMessage="1" prompt="Indiquez" sqref="KZ4"/>
    <dataValidation allowBlank="1" showInputMessage="1" prompt="Indiquez si la batterie de l'article est remplaçable." sqref="LA4"/>
    <dataValidation allowBlank="1" showInputMessage="1" prompt="Indiquez la capacité énergétique de l’article pour les batteries sans lithium. L’attribut fait référence à la quantité totale d’énergie qu’une batterie peut stocker." sqref="LB4"/>
    <dataValidation allowBlank="1" showInputMessage="1" prompt="Indiquez l’unité de mesure utilisée pour déterminer la quantité totale d’énergie qu’une batterie peut stocker." sqref="LC4"/>
    <dataValidation allowBlank="1" showInputMessage="1" prompt="Indiquez si la batterie de l'article contient moins de 30% de charge lors de l'expédition." sqref="LD4"/>
    <dataValidation allowBlank="1" showInputMessage="1" prompt="Indiquez le type d'installation de la batterie de l'article. Précisez si une batterie est installée dans un véhicule, un bateau ou si elle n'est installée dans aucun appareil." sqref="LE4"/>
    <dataValidation allowBlank="1" showInputMessage="1" prompt="Indiquez si l'article est directement fourni par le fabricant d'équipement d'origine (FEO)." sqref="LF4"/>
    <dataValidation allowBlank="1" showInputMessage="1" prompt="Indiquez les codes de danger chimique SGH pour la substance/mélange chimique afin d'afficher des avertissements aux clients." sqref="LG4:LK4"/>
    <dataValidation type="list" showInputMessage="1" sqref="BA7">
      <formula1>INDIRECT(IF(ISNUMBER(VALUE(LEFT(B7,1))),"_","")&amp;SUBSTITUTE(SUBSTITUTE(B7,"-","_")," ","")&amp;"stylemarketplace_idA13V1IB3VIYZZHlanguage_tagfr_FR1.value")</formula1>
    </dataValidation>
    <dataValidation type="list" showInputMessage="1" showErrorMessage="1" sqref="BI7:BJ7 BI8:BI18">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Lists'!$A$1:$B$16000,2,FALSE)&amp;".apparel_sizemarketplace_idA13V1IB3VIYZZH1.body_type"))),INDIRECT(IF(ISNUMBER(VALUE(LEFT(B7,1))),"_","")&amp;SUBSTITUTE(SUBSTITUTE(B7,"-","_")," ","")&amp;"apparel_sizemarketplace_idA13V1IB3VIYZZH1.size_system."&amp;VLOOKUP(BE7,'Dropdown Lists'!$A$1:$B$16000,2,FALSE)&amp;".apparel_sizemarketplace_idA13V1IB3VIYZZH1.body_type"),IF(NOT(ISERROR(INDIRECT(IF(ISNUMBER(VALUE(LEFT(B7,1))),"_","")&amp;SUBSTITUTE(SUBSTITUTE(B7,"-","_")," ","")&amp;"apparel_sizemarketplace_idA13V1IB3VIYZZH1.body_type"))),INDIRECT(IF(ISNUMBER(VALUE(LEFT(B7,1))),"_","")&amp;SUBSTITUTE(SUBSTITUTE(B7,"-","_")," ","")&amp;"apparel_sizemarketplace_idA13V1IB3VIYZZH1.body_type"),"")))))</formula1>
    </dataValidation>
    <dataValidation type="list" showInputMessage="1" showErrorMessage="1" sqref="B7:B18">
      <formula1>product_type1.value</formula1>
    </dataValidation>
    <dataValidation type="list" showInputMessage="1" showErrorMessage="1" sqref="C7:C18">
      <formula1>record_action</formula1>
    </dataValidation>
    <dataValidation type="list" showInputMessage="1" showErrorMessage="1" sqref="D7:D18">
      <formula1>INDIRECT(IF(ISNUMBER(VALUE(LEFT(B7,1))),"_","")&amp;SUBSTITUTE(SUBSTITUTE(B7,"-","_")," ","")&amp;"parentage_levelmarketplace_idA13V1IB3VIYZZH1.value")</formula1>
    </dataValidation>
    <dataValidation type="list" showInputMessage="1" showErrorMessage="1" sqref="F7:F18">
      <formula1>INDIRECT(IF(ISNUMBER(VALUE(LEFT(B7,1))),"_","")&amp;SUBSTITUTE(SUBSTITUTE(B7,"-","_")," ","")&amp;"variation_theme1.name")</formula1>
    </dataValidation>
    <dataValidation type="list" showInputMessage="1" sqref="I7:I18">
      <formula1>INDIRECT(IF(ISNUMBER(VALUE(LEFT(B7,1))),"_","")&amp;SUBSTITUTE(SUBSTITUTE(B7,"-","_")," ","")&amp;"brandmarketplace_idA13V1IB3VIYZZHlanguage_tagfr_FR1.value")</formula1>
    </dataValidation>
    <dataValidation type="list" showInputMessage="1" showErrorMessage="1" sqref="J7:J18">
      <formula1>INDIRECT(IF(ISNUMBER(VALUE(LEFT(B7,1))),"_","")&amp;SUBSTITUTE(SUBSTITUTE(B7,"-","_")," ","")&amp;"amzn1.volt.ca.product_id_type")</formula1>
    </dataValidation>
    <dataValidation type="list" showInputMessage="1" sqref="L7:L18">
      <formula1>INDIRECT(IF(ISNUMBER(VALUE(LEFT(B7,1))),"_","")&amp;SUBSTITUTE(SUBSTITUTE(B7,"-","_")," ","")&amp;"recommended_browse_nodesmarketplace_idA13V1IB3VIYZZH1.value")</formula1>
    </dataValidation>
    <dataValidation type="list" showInputMessage="1" sqref="M7:M18">
      <formula1>INDIRECT(IF(ISNUMBER(VALUE(LEFT(B7,1))),"_","")&amp;SUBSTITUTE(SUBSTITUTE(B7,"-","_")," ","")&amp;"recommended_browse_nodesmarketplace_idA13V1IB3VIYZZH2.value")</formula1>
    </dataValidation>
    <dataValidation type="list" showInputMessage="1" sqref="N7:N18">
      <formula1>INDIRECT(IF(ISNUMBER(VALUE(LEFT(B7,1))),"_","")&amp;SUBSTITUTE(SUBSTITUTE(B7,"-","_")," ","")&amp;"recommended_browse_nodesmarketplace_idA13V1IB3VIYZZH3.value")</formula1>
    </dataValidation>
    <dataValidation type="list" showInputMessage="1" sqref="O7:O18">
      <formula1>INDIRECT(IF(ISNUMBER(VALUE(LEFT(B7,1))),"_","")&amp;SUBSTITUTE(SUBSTITUTE(B7,"-","_")," ","")&amp;"recommended_browse_nodesmarketplace_idA13V1IB3VIYZZH4.value")</formula1>
    </dataValidation>
    <dataValidation type="list" showInputMessage="1" sqref="P7:P18">
      <formula1>INDIRECT(IF(ISNUMBER(VALUE(LEFT(B7,1))),"_","")&amp;SUBSTITUTE(SUBSTITUTE(B7,"-","_")," ","")&amp;"recommended_browse_nodesmarketplace_idA13V1IB3VIYZZH5.value")</formula1>
    </dataValidation>
    <dataValidation type="list" showInputMessage="1" sqref="Q7:Q18">
      <formula1>INDIRECT(IF(ISNUMBER(VALUE(LEFT(B7,1))),"_","")&amp;SUBSTITUTE(SUBSTITUTE(B7,"-","_")," ","")&amp;"collar_stylemarketplace_idA13V1IB3VIYZZHlanguage_tagfr_FR1.value")</formula1>
    </dataValidation>
    <dataValidation type="list" showInputMessage="1" sqref="R7:R18">
      <formula1>INDIRECT(IF(ISNUMBER(VALUE(LEFT(B7,1))),"_","")&amp;SUBSTITUTE(SUBSTITUTE(B7,"-","_")," ","")&amp;"collar_stylemarketplace_idA13V1IB3VIYZZHlanguage_tagfr_FR2.value")</formula1>
    </dataValidation>
    <dataValidation type="list" showInputMessage="1" sqref="AU7:AU18">
      <formula1>INDIRECT(IF(ISNUMBER(VALUE(LEFT(B7,1))),"_","")&amp;SUBSTITUTE(SUBSTITUTE(B7,"-","_")," ","")&amp;"special_featuremarketplace_idA13V1IB3VIYZZHlanguage_tagfr_FR1.value")</formula1>
    </dataValidation>
    <dataValidation type="list" showInputMessage="1" sqref="AV7:AV18">
      <formula1>INDIRECT(IF(ISNUMBER(VALUE(LEFT(B7,1))),"_","")&amp;SUBSTITUTE(SUBSTITUTE(B7,"-","_")," ","")&amp;"special_featuremarketplace_idA13V1IB3VIYZZHlanguage_tagfr_FR2.value")</formula1>
    </dataValidation>
    <dataValidation type="list" showInputMessage="1" sqref="AW7:AW18">
      <formula1>INDIRECT(IF(ISNUMBER(VALUE(LEFT(B7,1))),"_","")&amp;SUBSTITUTE(SUBSTITUTE(B7,"-","_")," ","")&amp;"special_featuremarketplace_idA13V1IB3VIYZZHlanguage_tagfr_FR3.value")</formula1>
    </dataValidation>
    <dataValidation type="list" showInputMessage="1" sqref="AX7:AX18">
      <formula1>INDIRECT(IF(ISNUMBER(VALUE(LEFT(B7,1))),"_","")&amp;SUBSTITUTE(SUBSTITUTE(B7,"-","_")," ","")&amp;"special_featuremarketplace_idA13V1IB3VIYZZHlanguage_tagfr_FR4.value")</formula1>
    </dataValidation>
    <dataValidation type="list" showInputMessage="1" sqref="AY7:AY18">
      <formula1>INDIRECT(IF(ISNUMBER(VALUE(LEFT(B7,1))),"_","")&amp;SUBSTITUTE(SUBSTITUTE(B7,"-","_")," ","")&amp;"special_featuremarketplace_idA13V1IB3VIYZZHlanguage_tagfr_FR5.value")</formula1>
    </dataValidation>
    <dataValidation type="list" showInputMessage="1" sqref="AZ7:AZ18">
      <formula1>INDIRECT(IF(ISNUMBER(VALUE(LEFT(B7,1))),"_","")&amp;SUBSTITUTE(SUBSTITUTE(B7,"-","_")," ","")&amp;"lifestylemarketplace_idA13V1IB3VIYZZHlanguage_tagfr_FR1.value")</formula1>
    </dataValidation>
    <dataValidation type="list" showInputMessage="1" sqref="BB7:BB18">
      <formula1>INDIRECT(IF(ISNUMBER(VALUE(LEFT(B7,1))),"_","")&amp;SUBSTITUTE(SUBSTITUTE(B7,"-","_")," ","")&amp;"departmentmarketplace_idA13V1IB3VIYZZHlanguage_tagfr_FR1.value")</formula1>
    </dataValidation>
    <dataValidation type="list" showInputMessage="1" showErrorMessage="1" sqref="BC7:BC18">
      <formula1>INDIRECT(IF(ISNUMBER(VALUE(LEFT(B7,1))),"_","")&amp;SUBSTITUTE(SUBSTITUTE(B7,"-","_")," ","")&amp;"target_gendermarketplace_idA13V1IB3VIYZZH1.value")</formula1>
    </dataValidation>
    <dataValidation type="list" showInputMessage="1" sqref="BD7:BD18">
      <formula1>INDIRECT(IF(ISNUMBER(VALUE(LEFT(B7,1))),"_","")&amp;SUBSTITUTE(SUBSTITUTE(B7,"-","_")," ","")&amp;"age_range_descriptionmarketplace_idA13V1IB3VIYZZHlanguage_tagfr_FR1.value")</formula1>
    </dataValidation>
    <dataValidation type="list" showInputMessage="1" showErrorMessage="1" sqref="BE7:BE18">
      <formula1>INDIRECT(IF(ISNUMBER(VALUE(LEFT(B7,1))),"_","")&amp;SUBSTITUTE(SUBSTITUTE(B7,"-","_")," ","")&amp;"apparel_sizemarketplace_idA13V1IB3VIYZZH1.size_system")</formula1>
    </dataValidation>
    <dataValidation type="list" showInputMessage="1" showErrorMessage="1" sqref="BF7:BF18">
      <formula1>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Lists'!$A$1:$B$16000,2,FALSE)&amp;".age_range_description.value."&amp;VLOOKUP(BD7,'Dropdown Lists'!$A$1:$B$16000,2,FALSE)&amp;".apparel_sizemarketplace_idA13V1IB3VIYZZH1.size_class"),IF(NOT(ISERROR(INDIRECT(IF(ISNUMBER(VALUE(LEFT(B7,1))),"_","")&amp;SUBSTITUTE(SUBSTITUTE(B7,"-","_"),"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Lists'!$A$1:$B$16000,2,FALSE)&amp;".apparel_sizemarketplace_idA13V1IB3VIYZZH1.size_class"),IF(NOT(ISERROR(INDIRECT(IF(ISNUMBER(VALUE(LEFT(B7,1))),"_","")&amp;SUBSTITUTE(SUBSTITUTE(B7,"-","_")," ","")&amp;"apparel_sizemarketplace_idA13V1IB3VIYZZH1.size_class"))),INDIRECT(IF(ISNUMBER(VALUE(LEFT(B7,1))),"_","")&amp;SUBSTITUTE(SUBSTITUTE(B7,"-","_")," ","")&amp;"apparel_sizemarketplace_idA13V1IB3VIYZZH1.size_class"),"")))</formula1>
    </dataValidation>
    <dataValidation type="list" showInputMessage="1" showErrorMessage="1" sqref="BG7:BG18">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","")&amp;"apparel_sizemarketplace_idA13V1IB3VIYZZH1.size"))),INDIRECT(IF(ISNUMBER(VALUE(LEFT(B7,1))),"_","")&amp;SUBSTITUTE(SUBSTITUTE(B7,"-","_")," ","")&amp;"apparel_sizemarketplace_idA13V1IB3VIYZZH1.size"),"")))))</formula1>
    </dataValidation>
    <dataValidation type="list" showInputMessage="1" showErrorMessage="1" sqref="BH7:BH18">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","")&amp;"apparel_sizemarketplace_idA13V1IB3VIYZZH1.size_to"))),INDIRECT(IF(ISNUMBER(VALUE(LEFT(B7,1))),"_","")&amp;SUBSTITUTE(SUBSTITUTE(B7,"-","_")," ","")&amp;"apparel_sizemarketplace_idA13V1IB3VIYZZH1.size_to"),"")))))</formula1>
    </dataValidation>
    <dataValidation type="list" showInputMessage="1" showErrorMessage="1" sqref="BJ8:BJ18">
      <formula1>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Lists'!$A$1:$B$16000,2,FALSE)&amp;".apparel_sizemarketplace_idA13V1IB3VIYZZH1.height_type"),IF(NOT(ISERROR(INDIRECT(IF(ISNUMBER(VALUE(LEFT(B8,1))),"_","")&amp;SUBSTITUTE(SUBSTITUTE(B8,"-","_"),"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Lists'!$A$1:$B$16000,2,FALSE)&amp;".apparel_sizemarketplace_idA13V1IB3VIYZZH1.height_type"),IF(NOT(ISERROR(INDIRECT(IF(ISNUMBER(VALUE(LEFT(B8,1))),"_","")&amp;SUBSTITUTE(SUBSTITUTE(B8,"-","_")," ","")&amp;"apparel_sizemarketplace_idA13V1IB3VIYZZH1.height_type"))),INDIRECT(IF(ISNUMBER(VALUE(LEFT(B8,1))),"_","")&amp;SUBSTITUTE(SUBSTITUTE(B8,"-","_")," ","")&amp;"apparel_sizemarketplace_idA13V1IB3VIYZZH1.height_type"),"")))))</formula1>
    </dataValidation>
    <dataValidation type="list" showInputMessage="1" sqref="BK7:BK18">
      <formula1>INDIRECT(IF(ISNUMBER(VALUE(LEFT(B7,1))),"_","")&amp;SUBSTITUTE(SUBSTITUTE(B7,"-","_")," ","")&amp;"materialmarketplace_idA13V1IB3VIYZZHlanguage_tagfr_FR1.value")</formula1>
    </dataValidation>
    <dataValidation type="list" showInputMessage="1" sqref="BL7:BL18">
      <formula1>INDIRECT(IF(ISNUMBER(VALUE(LEFT(B7,1))),"_","")&amp;SUBSTITUTE(SUBSTITUTE(B7,"-","_")," ","")&amp;"materialmarketplace_idA13V1IB3VIYZZHlanguage_tagfr_FR2.value")</formula1>
    </dataValidation>
    <dataValidation type="list" showInputMessage="1" sqref="BM7:BM18">
      <formula1>INDIRECT(IF(ISNUMBER(VALUE(LEFT(B7,1))),"_","")&amp;SUBSTITUTE(SUBSTITUTE(B7,"-","_")," ","")&amp;"materialmarketplace_idA13V1IB3VIYZZHlanguage_tagfr_FR3.value")</formula1>
    </dataValidation>
    <dataValidation type="list" showInputMessage="1" sqref="BO7:BO18">
      <formula1>INDIRECT(IF(ISNUMBER(VALUE(LEFT(B7,1))),"_","")&amp;SUBSTITUTE(SUBSTITUTE(B7,"-","_")," ","")&amp;"lining_descriptionmarketplace_idA13V1IB3VIYZZHlanguage_tagfr_FR1.value")</formula1>
    </dataValidation>
    <dataValidation type="list" showInputMessage="1" showErrorMessage="1" sqref="BS7:BS18">
      <formula1>INDIRECT(IF(ISNUMBER(VALUE(LEFT(B7,1))),"_","")&amp;SUBSTITUTE(SUBSTITUTE(B7,"-","_")," ","")&amp;"water_resistance_levelmarketplace_idA13V1IB3VIYZZH1.value")</formula1>
    </dataValidation>
    <dataValidation type="list" showInputMessage="1" sqref="BT7:BT18">
      <formula1>INDIRECT(IF(ISNUMBER(VALUE(LEFT(B7,1))),"_","")&amp;SUBSTITUTE(SUBSTITUTE(B7,"-","_")," ","")&amp;"special_size_typemarketplace_idA13V1IB3VIYZZHlanguage_tagfr_FR1.value")</formula1>
    </dataValidation>
    <dataValidation type="list" showInputMessage="1" sqref="BU7:BU18">
      <formula1>INDIRECT(IF(ISNUMBER(VALUE(LEFT(B7,1))),"_","")&amp;SUBSTITUTE(SUBSTITUTE(B7,"-","_")," ","")&amp;"colormarketplace_idA13V1IB3VIYZZHlanguage_tagfr_FR1.standardized_values1")</formula1>
    </dataValidation>
    <dataValidation type="list" showInputMessage="1" sqref="BW7:BW18">
      <formula1>INDIRECT(IF(ISNUMBER(VALUE(LEFT(B7,1))),"_","")&amp;SUBSTITUTE(SUBSTITUTE(B7,"-","_")," ","")&amp;"item_length_descriptionmarketplace_idA13V1IB3VIYZZHlanguage_tagfr_FR1.value")</formula1>
    </dataValidation>
    <dataValidation type="list" showInputMessage="1" sqref="BY7:BY18">
      <formula1>INDIRECT(IF(ISNUMBER(VALUE(LEFT(B7,1))),"_","")&amp;SUBSTITUTE(SUBSTITUTE(B7,"-","_")," ","")&amp;"thememarketplace_idA13V1IB3VIYZZHlanguage_tagfr_FR1.value")</formula1>
    </dataValidation>
    <dataValidation type="list" showInputMessage="1" sqref="BZ7:BZ18">
      <formula1>INDIRECT(IF(ISNUMBER(VALUE(LEFT(B7,1))),"_","")&amp;SUBSTITUTE(SUBSTITUTE(B7,"-","_")," ","")&amp;"fit_typemarketplace_idA13V1IB3VIYZZHlanguage_tagfr_FR1.value")</formula1>
    </dataValidation>
    <dataValidation type="list" showInputMessage="1" showErrorMessage="1" sqref="CB7:CB18">
      <formula1>INDIRECT(IF(ISNUMBER(VALUE(LEFT(B7,1))),"_","")&amp;SUBSTITUTE(SUBSTITUTE(B7,"-","_")," ","")&amp;"legmarketplace_idA13V1IB3VIYZZH1.length1.unit")</formula1>
    </dataValidation>
    <dataValidation type="list" showInputMessage="1" sqref="CC7:CC18">
      <formula1>INDIRECT(IF(ISNUMBER(VALUE(LEFT(B7,1))),"_","")&amp;SUBSTITUTE(SUBSTITUTE(B7,"-","_")," ","")&amp;"pocket_descriptionmarketplace_idA13V1IB3VIYZZHlanguage_tagfr_FR1.value")</formula1>
    </dataValidation>
    <dataValidation type="list" showInputMessage="1" sqref="CD7:CD18">
      <formula1>INDIRECT(IF(ISNUMBER(VALUE(LEFT(B7,1))),"_","")&amp;SUBSTITUTE(SUBSTITUTE(B7,"-","_")," ","")&amp;"pocket_descriptionmarketplace_idA13V1IB3VIYZZHlanguage_tagfr_FR2.value")</formula1>
    </dataValidation>
    <dataValidation type="list" showInputMessage="1" sqref="CE7:CE18">
      <formula1>INDIRECT(IF(ISNUMBER(VALUE(LEFT(B7,1))),"_","")&amp;SUBSTITUTE(SUBSTITUTE(B7,"-","_")," ","")&amp;"pocket_descriptionmarketplace_idA13V1IB3VIYZZHlanguage_tagfr_FR3.value")</formula1>
    </dataValidation>
    <dataValidation type="list" showInputMessage="1" sqref="CF7:CF18">
      <formula1>INDIRECT(IF(ISNUMBER(VALUE(LEFT(B7,1))),"_","")&amp;SUBSTITUTE(SUBSTITUTE(B7,"-","_")," ","")&amp;"pocket_descriptionmarketplace_idA13V1IB3VIYZZHlanguage_tagfr_FR4.value")</formula1>
    </dataValidation>
    <dataValidation type="list" showInputMessage="1" sqref="CG7:CG18">
      <formula1>INDIRECT(IF(ISNUMBER(VALUE(LEFT(B7,1))),"_","")&amp;SUBSTITUTE(SUBSTITUTE(B7,"-","_")," ","")&amp;"pocket_descriptionmarketplace_idA13V1IB3VIYZZHlanguage_tagfr_FR5.value")</formula1>
    </dataValidation>
    <dataValidation type="list" showInputMessage="1" sqref="CH7:CH18">
      <formula1>INDIRECT(IF(ISNUMBER(VALUE(LEFT(B7,1))),"_","")&amp;SUBSTITUTE(SUBSTITUTE(B7,"-","_")," ","")&amp;"weave_typemarketplace_idA13V1IB3VIYZZHlanguage_tagfr_FR1.value")</formula1>
    </dataValidation>
    <dataValidation type="list" showInputMessage="1" sqref="CI7:CI18">
      <formula1>INDIRECT(IF(ISNUMBER(VALUE(LEFT(B7,1))),"_","")&amp;SUBSTITUTE(SUBSTITUTE(B7,"-","_")," ","")&amp;"care_instructionsmarketplace_idA13V1IB3VIYZZHlanguage_tagfr_FR1.value")</formula1>
    </dataValidation>
    <dataValidation type="list" showInputMessage="1" sqref="CJ7:CJ18">
      <formula1>INDIRECT(IF(ISNUMBER(VALUE(LEFT(B7,1))),"_","")&amp;SUBSTITUTE(SUBSTITUTE(B7,"-","_")," ","")&amp;"patternmarketplace_idA13V1IB3VIYZZHlanguage_tagfr_FR1.value")</formula1>
    </dataValidation>
    <dataValidation type="list" showInputMessage="1" sqref="CN7:CN18">
      <formula1>INDIRECT(IF(ISNUMBER(VALUE(LEFT(B7,1))),"_","")&amp;SUBSTITUTE(SUBSTITUTE(B7,"-","_")," ","")&amp;"sport_typemarketplace_idA13V1IB3VIYZZHlanguage_tagfr_FR1.value")</formula1>
    </dataValidation>
    <dataValidation type="list" showInputMessage="1" sqref="CO7:CO18">
      <formula1>INDIRECT(IF(ISNUMBER(VALUE(LEFT(B7,1))),"_","")&amp;SUBSTITUTE(SUBSTITUTE(B7,"-","_")," ","")&amp;"sport_typemarketplace_idA13V1IB3VIYZZHlanguage_tagfr_FR2.value")</formula1>
    </dataValidation>
    <dataValidation type="list" showInputMessage="1" sqref="CP7:CP18">
      <formula1>INDIRECT(IF(ISNUMBER(VALUE(LEFT(B7,1))),"_","")&amp;SUBSTITUTE(SUBSTITUTE(B7,"-","_")," ","")&amp;"league_namemarketplace_idA13V1IB3VIYZZHlanguage_tagfr_FR1.value")</formula1>
    </dataValidation>
    <dataValidation type="list" showInputMessage="1" sqref="CQ7:CQ18">
      <formula1>IF(NOT(ISERROR(INDIRECT(IF(ISNUMBER(VALUE(LEFT(B7,1))),"_","")&amp;SUBSTITUTE(SUBSTITUTE(B7,"-","_")," ","")&amp;"league_name.value."&amp;VLOOKUP(CP7,'Dropdown Lists'!$A$1:$B$16000,2,FALSE)&amp;".team_namemarketplace_idA13V1IB3VIYZZHlanguage_tagfr_FR1.value"))),INDIRECT(IF(ISNUMBER(VALUE(LEFT(B7,1))),"_","")&amp;SUBSTITUTE(SUBSTITUTE(B7,"-","_")," ","")&amp;"league_name.value."&amp;VLOOKUP(CP7,'Dropdown Lists'!$A$1:$B$16000,2,FALSE)&amp;".team_namemarketplace_idA13V1IB3VIYZZHlanguage_tagfr_FR1.value"),"")</formula1>
    </dataValidation>
    <dataValidation type="list" showInputMessage="1" showErrorMessage="1" sqref="CT7:CT18">
      <formula1>INDIRECT(IF(ISNUMBER(VALUE(LEFT(B7,1))),"_","")&amp;SUBSTITUTE(SUBSTITUTE(B7,"-","_")," ","")&amp;"chestmarketplace_idA13V1IB3VIYZZH1.size1.unit")</formula1>
    </dataValidation>
    <dataValidation type="list" showInputMessage="1" sqref="CU7:CU18">
      <formula1>INDIRECT(IF(ISNUMBER(VALUE(LEFT(B7,1))),"_","")&amp;SUBSTITUTE(SUBSTITUTE(B7,"-","_")," ","")&amp;"embellishment_featuremarketplace_idA13V1IB3VIYZZHlanguage_tagfr_FR1.value")</formula1>
    </dataValidation>
    <dataValidation type="list" showInputMessage="1" sqref="CV7:CV18">
      <formula1>INDIRECT(IF(ISNUMBER(VALUE(LEFT(B7,1))),"_","")&amp;SUBSTITUTE(SUBSTITUTE(B7,"-","_")," ","")&amp;"embellishment_featuremarketplace_idA13V1IB3VIYZZHlanguage_tagfr_FR2.value")</formula1>
    </dataValidation>
    <dataValidation type="list" showInputMessage="1" sqref="CW7:CW18">
      <formula1>INDIRECT(IF(ISNUMBER(VALUE(LEFT(B7,1))),"_","")&amp;SUBSTITUTE(SUBSTITUTE(B7,"-","_")," ","")&amp;"embellishment_featuremarketplace_idA13V1IB3VIYZZHlanguage_tagfr_FR3.value")</formula1>
    </dataValidation>
    <dataValidation type="list" showInputMessage="1" sqref="CX7:CX18">
      <formula1>INDIRECT(IF(ISNUMBER(VALUE(LEFT(B7,1))),"_","")&amp;SUBSTITUTE(SUBSTITUTE(B7,"-","_")," ","")&amp;"embellishment_featuremarketplace_idA13V1IB3VIYZZHlanguage_tagfr_FR4.value")</formula1>
    </dataValidation>
    <dataValidation type="list" showInputMessage="1" sqref="CY7:CY18">
      <formula1>INDIRECT(IF(ISNUMBER(VALUE(LEFT(B7,1))),"_","")&amp;SUBSTITUTE(SUBSTITUTE(B7,"-","_")," ","")&amp;"embellishment_featuremarketplace_idA13V1IB3VIYZZHlanguage_tagfr_FR5.value")</formula1>
    </dataValidation>
    <dataValidation type="list" showInputMessage="1" showErrorMessage="1" sqref="DB7:DB18">
      <formula1>INDIRECT(IF(ISNUMBER(VALUE(LEFT(B7,1))),"_","")&amp;SUBSTITUTE(SUBSTITUTE(B7,"-","_")," ","")&amp;"waistmarketplace_idA13V1IB3VIYZZH1.width1.unit")</formula1>
    </dataValidation>
    <dataValidation type="list" showInputMessage="1" sqref="DC7:DC18">
      <formula1>INDIRECT(IF(ISNUMBER(VALUE(LEFT(B7,1))),"_","")&amp;SUBSTITUTE(SUBSTITUTE(B7,"-","_")," ","")&amp;"seasonsmarketplace_idA13V1IB3VIYZZHlanguage_tagfr_FR1.value")</formula1>
    </dataValidation>
    <dataValidation type="list" showInputMessage="1" sqref="DD7:DD18">
      <formula1>INDIRECT(IF(ISNUMBER(VALUE(LEFT(B7,1))),"_","")&amp;SUBSTITUTE(SUBSTITUTE(B7,"-","_")," ","")&amp;"seasonsmarketplace_idA13V1IB3VIYZZHlanguage_tagfr_FR2.value")</formula1>
    </dataValidation>
    <dataValidation type="list" showInputMessage="1" sqref="DE7:DE18">
      <formula1>INDIRECT(IF(ISNUMBER(VALUE(LEFT(B7,1))),"_","")&amp;SUBSTITUTE(SUBSTITUTE(B7,"-","_")," ","")&amp;"seasonsmarketplace_idA13V1IB3VIYZZHlanguage_tagfr_FR3.value")</formula1>
    </dataValidation>
    <dataValidation type="list" showInputMessage="1" sqref="DF7:DF18">
      <formula1>INDIRECT(IF(ISNUMBER(VALUE(LEFT(B7,1))),"_","")&amp;SUBSTITUTE(SUBSTITUTE(B7,"-","_")," ","")&amp;"seasonsmarketplace_idA13V1IB3VIYZZHlanguage_tagfr_FR4.value")</formula1>
    </dataValidation>
    <dataValidation type="list" showInputMessage="1" sqref="DG7:DG18">
      <formula1>INDIRECT(IF(ISNUMBER(VALUE(LEFT(B7,1))),"_","")&amp;SUBSTITUTE(SUBSTITUTE(B7,"-","_")," ","")&amp;"seasonsmarketplace_idA13V1IB3VIYZZHlanguage_tagfr_FR5.value")</formula1>
    </dataValidation>
    <dataValidation type="list" showInputMessage="1" showErrorMessage="1" sqref="DI7:DI18">
      <formula1>INDIRECT(IF(ISNUMBER(VALUE(LEFT(B7,1))),"_","")&amp;SUBSTITUTE(SUBSTITUTE(B7,"-","_")," ","")&amp;"sleevemarketplace_idA13V1IB3VIYZZH1.length_description1.value")</formula1>
    </dataValidation>
    <dataValidation type="list" showInputMessage="1" sqref="DJ7:DJ18">
      <formula1>INDIRECT(IF(ISNUMBER(VALUE(LEFT(B7,1))),"_","")&amp;SUBSTITUTE(SUBSTITUTE(B7,"-","_")," ","")&amp;"sleevemarketplace_idA13V1IB3VIYZZH1.typelanguage_tagfr_FR1.value")</formula1>
    </dataValidation>
    <dataValidation type="list" showInputMessage="1" sqref="DK7:DK18">
      <formula1>INDIRECT(IF(ISNUMBER(VALUE(LEFT(B7,1))),"_","")&amp;SUBSTITUTE(SUBSTITUTE(B7,"-","_")," ","")&amp;"closuremarketplace_idA13V1IB3VIYZZH1.typelanguage_tagfr_FR1.value")</formula1>
    </dataValidation>
    <dataValidation type="list" showInputMessage="1" sqref="DL7:DL18">
      <formula1>INDIRECT(IF(ISNUMBER(VALUE(LEFT(B7,1))),"_","")&amp;SUBSTITUTE(SUBSTITUTE(B7,"-","_")," ","")&amp;"closuremarketplace_idA13V1IB3VIYZZH1.typelanguage_tagfr_FR2.value")</formula1>
    </dataValidation>
    <dataValidation type="list" showInputMessage="1" showErrorMessage="1" sqref="DM7:DM18">
      <formula1>INDIRECT(IF(ISNUMBER(VALUE(LEFT(B7,1))),"_","")&amp;SUBSTITUTE(SUBSTITUTE(B7,"-","_")," ","")&amp;"coat_silhouette_typemarketplace_idA13V1IB3VIYZZH1.value")</formula1>
    </dataValidation>
    <dataValidation type="list" showInputMessage="1" showErrorMessage="1" sqref="DN7:DN18">
      <formula1>INDIRECT(IF(ISNUMBER(VALUE(LEFT(B7,1))),"_","")&amp;SUBSTITUTE(SUBSTITUTE(B7,"-","_")," ","")&amp;"has_coat_weather_resistancemarketplace_idA13V1IB3VIYZZH1.value")</formula1>
    </dataValidation>
    <dataValidation type="list" showInputMessage="1" sqref="DO7:DO18">
      <formula1>INDIRECT(IF(ISNUMBER(VALUE(LEFT(B7,1))),"_","")&amp;SUBSTITUTE(SUBSTITUTE(B7,"-","_")," ","")&amp;"coat_weather_protectionmarketplace_idA13V1IB3VIYZZHlanguage_tagfr_FR1.value")</formula1>
    </dataValidation>
    <dataValidation type="list" showInputMessage="1" sqref="DP7:DP18">
      <formula1>INDIRECT(IF(ISNUMBER(VALUE(LEFT(B7,1))),"_","")&amp;SUBSTITUTE(SUBSTITUTE(B7,"-","_")," ","")&amp;"coat_weather_protectionmarketplace_idA13V1IB3VIYZZHlanguage_tagfr_FR2.value")</formula1>
    </dataValidation>
    <dataValidation type="list" showInputMessage="1" sqref="DQ7:DQ18">
      <formula1>INDIRECT(IF(ISNUMBER(VALUE(LEFT(B7,1))),"_","")&amp;SUBSTITUTE(SUBSTITUTE(B7,"-","_")," ","")&amp;"coat_weather_protectionmarketplace_idA13V1IB3VIYZZHlanguage_tagfr_FR3.value")</formula1>
    </dataValidation>
    <dataValidation type="list" showInputMessage="1" sqref="DR7:DR18">
      <formula1>INDIRECT(IF(ISNUMBER(VALUE(LEFT(B7,1))),"_","")&amp;SUBSTITUTE(SUBSTITUTE(B7,"-","_")," ","")&amp;"climate_suitabilitymarketplace_idA13V1IB3VIYZZHlanguage_tagfr_FR1.value")</formula1>
    </dataValidation>
    <dataValidation type="list" showInputMessage="1" showErrorMessage="1" sqref="DS7:DS18">
      <formula1>INDIRECT(IF(ISNUMBER(VALUE(LEFT(B7,1))),"_","")&amp;SUBSTITUTE(SUBSTITUTE(B7,"-","_")," ","")&amp;"fabric_distressingmarketplace_idA13V1IB3VIYZZH1.value")</formula1>
    </dataValidation>
    <dataValidation type="list" showInputMessage="1" showErrorMessage="1" sqref="DT7:DT18">
      <formula1>INDIRECT(IF(ISNUMBER(VALUE(LEFT(B7,1))),"_","")&amp;SUBSTITUTE(SUBSTITUTE(B7,"-","_")," ","")&amp;"fabric_distressingmarketplace_idA13V1IB3VIYZZH2.value")</formula1>
    </dataValidation>
    <dataValidation type="list" showInputMessage="1" showErrorMessage="1" sqref="DU7:DU18">
      <formula1>INDIRECT(IF(ISNUMBER(VALUE(LEFT(B7,1))),"_","")&amp;SUBSTITUTE(SUBSTITUTE(B7,"-","_")," ","")&amp;"fabric_distressingmarketplace_idA13V1IB3VIYZZH3.value")</formula1>
    </dataValidation>
    <dataValidation type="list" showInputMessage="1" showErrorMessage="1" sqref="DV7:DV18">
      <formula1>INDIRECT(IF(ISNUMBER(VALUE(LEFT(B7,1))),"_","")&amp;SUBSTITUTE(SUBSTITUTE(B7,"-","_")," ","")&amp;"apparel_fabric_weight_classmarketplace_idA13V1IB3VIYZZH1.value")</formula1>
    </dataValidation>
    <dataValidation type="list" showInputMessage="1" showErrorMessage="1" sqref="DW7:DW18">
      <formula1>INDIRECT(IF(ISNUMBER(VALUE(LEFT(B7,1))),"_","")&amp;SUBSTITUTE(SUBSTITUTE(B7,"-","_")," ","")&amp;"garment_size_countrymarketplace_idA13V1IB3VIYZZH1.value")</formula1>
    </dataValidation>
    <dataValidation type="list" showInputMessage="1" showErrorMessage="1" sqref="DY7:DY18">
      <formula1>INDIRECT(IF(ISNUMBER(VALUE(LEFT(B7,1))),"_","")&amp;SUBSTITUTE(SUBSTITUTE(B7,"-","_")," ","")&amp;"shoulder_to_bottom_hem_lengthmarketplace_idA13V1IB3VIYZZH1.unit")</formula1>
    </dataValidation>
    <dataValidation type="list" showInputMessage="1" showErrorMessage="1" sqref="DZ7:DZ18">
      <formula1>INDIRECT(IF(ISNUMBER(VALUE(LEFT(B7,1))),"_","")&amp;SUBSTITUTE(SUBSTITUTE(B7,"-","_")," ","")&amp;"apparel_fabric_stretchmarketplace_idA13V1IB3VIYZZH1.value")</formula1>
    </dataValidation>
    <dataValidation type="list" showInputMessage="1" sqref="EA7:EA18">
      <formula1>INDIRECT(IF(ISNUMBER(VALUE(LEFT(B7,1))),"_","")&amp;SUBSTITUTE(SUBSTITUTE(B7,"-","_")," ","")&amp;"fit_to_size_sentimentmarketplace_idA13V1IB3VIYZZHlanguage_tagfr_FR1.value")</formula1>
    </dataValidation>
    <dataValidation type="list" showInputMessage="1" showErrorMessage="1" sqref="ED7:ED18">
      <formula1>INDIRECT(IF(ISNUMBER(VALUE(LEFT(B7,1))),"_","")&amp;SUBSTITUTE(SUBSTITUTE(B7,"-","_")," ","")&amp;"item_weightmarketplace_idA13V1IB3VIYZZH1.unit")</formula1>
    </dataValidation>
    <dataValidation type="list" showInputMessage="1" sqref="EE7:EE18">
      <formula1>INDIRECT(IF(ISNUMBER(VALUE(LEFT(B7,1))),"_","")&amp;SUBSTITUTE(SUBSTITUTE(B7,"-","_")," ","")&amp;"outermarketplace_idA13V1IB3VIYZZH1.materiallanguage_tagfr_FR1.value")</formula1>
    </dataValidation>
    <dataValidation type="list" showInputMessage="1" sqref="EF7:EF18">
      <formula1>INDIRECT(IF(ISNUMBER(VALUE(LEFT(B7,1))),"_","")&amp;SUBSTITUTE(SUBSTITUTE(B7,"-","_")," ","")&amp;"outermarketplace_idA13V1IB3VIYZZH1.materiallanguage_tagfr_FR2.value")</formula1>
    </dataValidation>
    <dataValidation type="list" showInputMessage="1" sqref="EG7:EG18">
      <formula1>INDIRECT(IF(ISNUMBER(VALUE(LEFT(B7,1))),"_","")&amp;SUBSTITUTE(SUBSTITUTE(B7,"-","_")," ","")&amp;"outermarketplace_idA13V1IB3VIYZZH1.materiallanguage_tagfr_FR3.value")</formula1>
    </dataValidation>
    <dataValidation type="list" showInputMessage="1" sqref="EH7:EH18">
      <formula1>INDIRECT(IF(ISNUMBER(VALUE(LEFT(B7,1))),"_","")&amp;SUBSTITUTE(SUBSTITUTE(B7,"-","_")," ","")&amp;"outermarketplace_idA13V1IB3VIYZZH1.materiallanguage_tagfr_FR4.value")</formula1>
    </dataValidation>
    <dataValidation type="list" showInputMessage="1" sqref="EI7:EI18">
      <formula1>INDIRECT(IF(ISNUMBER(VALUE(LEFT(B7,1))),"_","")&amp;SUBSTITUTE(SUBSTITUTE(B7,"-","_")," ","")&amp;"outermarketplace_idA13V1IB3VIYZZH1.materiallanguage_tagfr_FR5.value")</formula1>
    </dataValidation>
    <dataValidation type="list" showInputMessage="1" showErrorMessage="1" sqref="EJ7:EJ18">
      <formula1>INDIRECT(IF(ISNUMBER(VALUE(LEFT(B7,1))),"_","")&amp;SUBSTITUTE(SUBSTITUTE(B7,"-","_")," ","")&amp;"skip_offermarketplace_idA13V1IB3VIYZZH1.value")</formula1>
    </dataValidation>
    <dataValidation type="list" showInputMessage="1" showErrorMessage="1" sqref="EK7:EK18">
      <formula1>INDIRECT(IF(ISNUMBER(VALUE(LEFT(B7,1))),"_","")&amp;SUBSTITUTE(SUBSTITUTE(B7,"-","_")," ","")&amp;"condition_typemarketplace_idA13V1IB3VIYZZH1.value")</formula1>
    </dataValidation>
    <dataValidation type="list" showInputMessage="1" sqref="EN7:EN18">
      <formula1>INDIRECT(IF(ISNUMBER(VALUE(LEFT(B7,1))),"_","")&amp;SUBSTITUTE(SUBSTITUTE(B7,"-","_")," ","")&amp;"product_tax_code1.value")</formula1>
    </dataValidation>
    <dataValidation type="list" showInputMessage="1" showErrorMessage="1" sqref="EQ7:EQ18">
      <formula1>INDIRECT(IF(ISNUMBER(VALUE(LEFT(B7,1))),"_","")&amp;SUBSTITUTE(SUBSTITUTE(B7,"-","_")," ","")&amp;"gift_optionsmarketplace_idA13V1IB3VIYZZH1.can_be_messaged")</formula1>
    </dataValidation>
    <dataValidation type="list" showInputMessage="1" showErrorMessage="1" sqref="ER7:ER18">
      <formula1>INDIRECT(IF(ISNUMBER(VALUE(LEFT(B7,1))),"_","")&amp;SUBSTITUTE(SUBSTITUTE(B7,"-","_")," ","")&amp;"gift_optionsmarketplace_idA13V1IB3VIYZZH1.can_be_wrapped")</formula1>
    </dataValidation>
    <dataValidation type="list" showInputMessage="1" sqref="EY7:EY18">
      <formula1>INDIRECT(IF(ISNUMBER(VALUE(LEFT(B7,1))),"_","")&amp;SUBSTITUTE(SUBSTITUTE(B7,"-","_")," ","")&amp;"import_designationmarketplace_idA13V1IB3VIYZZHlanguage_tagfr_FR1.value")</formula1>
    </dataValidation>
    <dataValidation type="list" showInputMessage="1" showErrorMessage="1" sqref="EZ7:EZ18">
      <formula1>INDIRECT(IF(ISNUMBER(VALUE(LEFT(B7,1))),"_","")&amp;SUBSTITUTE(SUBSTITUTE(B7,"-","_")," ","")&amp;"supplemental_condition_informationmarketplace_idA13V1IB3VIYZZH1.accessories")</formula1>
    </dataValidation>
    <dataValidation type="list" showInputMessage="1" showErrorMessage="1" sqref="FA7:FA18">
      <formula1>INDIRECT(IF(ISNUMBER(VALUE(LEFT(B7,1))),"_","")&amp;SUBSTITUTE(SUBSTITUTE(B7,"-","_")," ","")&amp;"supplemental_condition_informationmarketplace_idA13V1IB3VIYZZH1.battery_life_percentage")</formula1>
    </dataValidation>
    <dataValidation type="list" showInputMessage="1" showErrorMessage="1" sqref="FB7:FB18">
      <formula1>INDIRECT(IF(ISNUMBER(VALUE(LEFT(B7,1))),"_","")&amp;SUBSTITUTE(SUBSTITUTE(B7,"-","_")," ","")&amp;"supplemental_condition_informationmarketplace_idA13V1IB3VIYZZH1.cosmetic")</formula1>
    </dataValidation>
    <dataValidation type="list" showInputMessage="1" showErrorMessage="1" sqref="FC7:FC18">
      <formula1>INDIRECT(IF(ISNUMBER(VALUE(LEFT(B7,1))),"_","")&amp;SUBSTITUTE(SUBSTITUTE(B7,"-","_")," ","")&amp;"supplemental_condition_informationmarketplace_idA13V1IB3VIYZZH1.features1")</formula1>
    </dataValidation>
    <dataValidation type="list" showInputMessage="1" showErrorMessage="1" sqref="FD7:FD18">
      <formula1>INDIRECT(IF(ISNUMBER(VALUE(LEFT(B7,1))),"_","")&amp;SUBSTITUTE(SUBSTITUTE(B7,"-","_")," ","")&amp;"supplemental_condition_informationmarketplace_idA13V1IB3VIYZZH1.features2")</formula1>
    </dataValidation>
    <dataValidation type="list" showInputMessage="1" showErrorMessage="1" sqref="FE7:FE18">
      <formula1>INDIRECT(IF(ISNUMBER(VALUE(LEFT(B7,1))),"_","")&amp;SUBSTITUTE(SUBSTITUTE(B7,"-","_")," ","")&amp;"supplemental_condition_informationmarketplace_idA13V1IB3VIYZZH1.features3")</formula1>
    </dataValidation>
    <dataValidation type="list" showInputMessage="1" showErrorMessage="1" sqref="FF7:FF18">
      <formula1>INDIRECT(IF(ISNUMBER(VALUE(LEFT(B7,1))),"_","")&amp;SUBSTITUTE(SUBSTITUTE(B7,"-","_")," ","")&amp;"supplemental_condition_informationmarketplace_idA13V1IB3VIYZZH1.features4")</formula1>
    </dataValidation>
    <dataValidation type="list" showInputMessage="1" showErrorMessage="1" sqref="FG7:FG18">
      <formula1>INDIRECT(IF(ISNUMBER(VALUE(LEFT(B7,1))),"_","")&amp;SUBSTITUTE(SUBSTITUTE(B7,"-","_")," ","")&amp;"supplemental_condition_informationmarketplace_idA13V1IB3VIYZZH1.features5")</formula1>
    </dataValidation>
    <dataValidation type="list" showInputMessage="1" showErrorMessage="1" sqref="FH7:FH18">
      <formula1>INDIRECT(IF(ISNUMBER(VALUE(LEFT(B7,1))),"_","")&amp;SUBSTITUTE(SUBSTITUTE(B7,"-","_")," ","")&amp;"supplemental_condition_informationmarketplace_idA13V1IB3VIYZZH1.functional_condition")</formula1>
    </dataValidation>
    <dataValidation type="list" showInputMessage="1" showErrorMessage="1" sqref="FI7:FI18">
      <formula1>INDIRECT(IF(ISNUMBER(VALUE(LEFT(B7,1))),"_","")&amp;SUBSTITUTE(SUBSTITUTE(B7,"-","_")," ","")&amp;"supplemental_condition_informationmarketplace_idA13V1IB3VIYZZH1.packaging")</formula1>
    </dataValidation>
    <dataValidation type="list" showInputMessage="1" showErrorMessage="1" sqref="FJ7:FJ18">
      <formula1>INDIRECT(IF(ISNUMBER(VALUE(LEFT(B7,1))),"_","")&amp;SUBSTITUTE(SUBSTITUTE(B7,"-","_")," ","")&amp;"supplemental_condition_informationmarketplace_idA13V1IB3VIYZZH1.renewed_grade")</formula1>
    </dataValidation>
    <dataValidation type="list" showInputMessage="1" showErrorMessage="1" sqref="FK7:FK18">
      <formula1>INDIRECT(IF(ISNUMBER(VALUE(LEFT(B7,1))),"_","")&amp;SUBSTITUTE(SUBSTITUTE(B7,"-","_")," ","")&amp;"supplemental_condition_informationmarketplace_idA13V1IB3VIYZZH1.source_type")</formula1>
    </dataValidation>
    <dataValidation type="list" showInputMessage="1" showErrorMessage="1" sqref="FL7:FL18">
      <formula1>fulfillment_availability1.fulfillment_channel_code</formula1>
    </dataValidation>
    <dataValidation type="list" showInputMessage="1" showErrorMessage="1" sqref="FP7:FP18">
      <formula1>fulfillment_availability1.is_inventory_available</formula1>
    </dataValidation>
    <dataValidation type="list" showInputMessage="1" sqref="FQ7:FQ18">
      <formula1>INDIRECT(IF(ISNUMBER(VALUE(LEFT(B7,1))),"_","")&amp;SUBSTITUTE(SUBSTITUTE(B7,"-","_")," ","")&amp;"purchasable_offermarketplace_idA13V1IB3VIYZZHaudienceALL1.our_price1.schedule1.value_with_tax")</formula1>
    </dataValidation>
    <dataValidation type="list" showInputMessage="1" showErrorMessage="1" sqref="FR7:FR18">
      <formula1>purchasable_offermarketplace_idA13V1IB3VIYZZHaudienceALL1.automated_pricing_merchandising_rule_plan1.merchandising_rule.rule_id</formula1>
    </dataValidation>
    <dataValidation type="list" showInputMessage="1" sqref="FS7:FS18">
      <formula1>INDIRECT(IF(ISNUMBER(VALUE(LEFT(B7,1))),"_","")&amp;SUBSTITUTE(SUBSTITUTE(B7,"-","_")," ","")&amp;"purchasable_offermarketplace_idA13V1IB3VIYZZHaudienceALL1.minimum_seller_allowed_price1.schedule1.value_with_tax")</formula1>
    </dataValidation>
    <dataValidation type="list" showInputMessage="1" sqref="FT7:FT18">
      <formula1>INDIRECT(IF(ISNUMBER(VALUE(LEFT(B7,1))),"_","")&amp;SUBSTITUTE(SUBSTITUTE(B7,"-","_")," ","")&amp;"purchasable_offermarketplace_idA13V1IB3VIYZZHaudienceALL1.maximum_seller_allowed_price1.schedule1.value_with_tax")</formula1>
    </dataValidation>
    <dataValidation type="list" showInputMessage="1" sqref="FZ7:FZ18">
      <formula1>INDIRECT(IF(ISNUMBER(VALUE(LEFT(B7,1))),"_","")&amp;SUBSTITUTE(SUBSTITUTE(B7,"-","_")," ","")&amp;"purchasable_offermarketplace_idA13V1IB3VIYZZHaudienceB2B1.our_price1.schedule1.value_with_tax")</formula1>
    </dataValidation>
    <dataValidation type="list" showInputMessage="1" sqref="GA7:GA18">
      <formula1>INDIRECT(IF(ISNUMBER(VALUE(LEFT(B7,1))),"_","")&amp;SUBSTITUTE(SUBSTITUTE(B7,"-","_")," ","")&amp;"purchasable_offermarketplace_idA13V1IB3VIYZZHaudienceB2B1.minimum_seller_allowed_price1.schedule1.value_with_tax")</formula1>
    </dataValidation>
    <dataValidation type="list" showInputMessage="1" sqref="GB7:GB18">
      <formula1>INDIRECT(IF(ISNUMBER(VALUE(LEFT(B7,1))),"_","")&amp;SUBSTITUTE(SUBSTITUTE(B7,"-","_")," ","")&amp;"purchasable_offermarketplace_idA13V1IB3VIYZZHaudienceB2B1.maximum_seller_allowed_price1.schedule1.value_with_tax")</formula1>
    </dataValidation>
    <dataValidation type="list" showInputMessage="1" showErrorMessage="1" sqref="GE7:GE18">
      <formula1>purchasable_offermarketplace_idA13V1IB3VIYZZHaudienceB2B1.quantity_discount_plan1.schedule1.discount_type</formula1>
    </dataValidation>
    <dataValidation type="list" showInputMessage="1" showErrorMessage="1" sqref="GP7:GP18">
      <formula1>merchant_shipping_groupmarketplace_idA13V1IB3VIYZZH1.value</formula1>
    </dataValidation>
    <dataValidation type="list" showInputMessage="1" showErrorMessage="1" sqref="GR7:GR18">
      <formula1>INDIRECT(IF(ISNUMBER(VALUE(LEFT(B7,1))),"_","")&amp;SUBSTITUTE(SUBSTITUTE(B7,"-","_")," ","")&amp;"item_package_dimensionsmarketplace_idA13V1IB3VIYZZH1.length.unit")</formula1>
    </dataValidation>
    <dataValidation type="list" showInputMessage="1" showErrorMessage="1" sqref="GT7:GT18">
      <formula1>INDIRECT(IF(ISNUMBER(VALUE(LEFT(B7,1))),"_","")&amp;SUBSTITUTE(SUBSTITUTE(B7,"-","_")," ","")&amp;"item_package_dimensionsmarketplace_idA13V1IB3VIYZZH1.width.unit")</formula1>
    </dataValidation>
    <dataValidation type="list" showInputMessage="1" showErrorMessage="1" sqref="GV7:GV18">
      <formula1>INDIRECT(IF(ISNUMBER(VALUE(LEFT(B7,1))),"_","")&amp;SUBSTITUTE(SUBSTITUTE(B7,"-","_")," ","")&amp;"item_package_dimensionsmarketplace_idA13V1IB3VIYZZH1.height.unit")</formula1>
    </dataValidation>
    <dataValidation type="list" showInputMessage="1" showErrorMessage="1" sqref="GX7:GX18">
      <formula1>INDIRECT(IF(ISNUMBER(VALUE(LEFT(B7,1))),"_","")&amp;SUBSTITUTE(SUBSTITUTE(B7,"-","_")," ","")&amp;"item_package_weightmarketplace_idA13V1IB3VIYZZH1.unit")</formula1>
    </dataValidation>
    <dataValidation type="list" showInputMessage="1" showErrorMessage="1" sqref="GY7:GY18">
      <formula1>INDIRECT(IF(ISNUMBER(VALUE(LEFT(B7,1))),"_","")&amp;SUBSTITUTE(SUBSTITUTE(B7,"-","_")," ","")&amp;"epr_product_packagingmarketplace_idA13V1IB3VIYZZH1.main_material")</formula1>
    </dataValidation>
    <dataValidation type="list" showInputMessage="1" showErrorMessage="1" sqref="GZ7:GZ18">
      <formula1>IF(NOT(ISERROR(INDIRECT(IF(ISNUMBER(VALUE(LEFT(B7,1))),"_","")&amp;SUBSTITUTE(SUBSTITUTE(B7,"-","_")," ","")&amp;"epr_product_packagingmarketplace_idA13V1IB3VIYZZH1.main_material."&amp;VLOOKUP(GY7,'Dropdown Lists'!$A$1:$B$16000,2,FALSE)&amp;".epr_product_packagingmarketplace_idA13V1IB3VIYZZH1.granular_materials1.granular_material"))),INDIRECT(IF(ISNUMBER(VALUE(LEFT(B7,1))),"_","")&amp;SUBSTITUTE(SUBSTITUTE(B7,"-","_")," ","")&amp;"epr_product_packagingmarketplace_idA13V1IB3VIYZZH1.main_material."&amp;VLOOKUP(GY7,'Dropdown Lists'!$A$1:$B$16000,2,FALSE)&amp;".epr_product_packagingmarketplace_idA13V1IB3VIYZZH1.granular_materials1.granular_material"),"")</formula1>
    </dataValidation>
    <dataValidation type="list" showInputMessage="1" showErrorMessage="1" sqref="HB7:HB18">
      <formula1>INDIRECT(IF(ISNUMBER(VALUE(LEFT(B7,1))),"_","")&amp;SUBSTITUTE(SUBSTITUTE(B7,"-","_")," ","")&amp;"epr_product_packagingmarketplace_idA13V1IB3VIYZZH1.granular_materials1.weight.unit")</formula1>
    </dataValidation>
    <dataValidation type="list" showInputMessage="1" showErrorMessage="1" sqref="HD7:HD18">
      <formula1>IF(NOT(ISERROR(INDIRECT(IF(ISNUMBER(VALUE(LEFT(B7,1))),"_","")&amp;SUBSTITUTE(SUBSTITUTE(B7,"-","_")," ","")&amp;"epr_product_packagingmarketplace_idA13V1IB3VIYZZH1.main_material."&amp;VLOOKUP(GY7,'Dropdown Lists'!$A$1:$B$16000,2,FALSE)&amp;".epr_product_packagingmarketplace_idA13V1IB3VIYZZH1.granular_materials2.granular_material"))),INDIRECT(IF(ISNUMBER(VALUE(LEFT(B7,1))),"_","")&amp;SUBSTITUTE(SUBSTITUTE(B7,"-","_")," ","")&amp;"epr_product_packagingmarketplace_idA13V1IB3VIYZZH1.main_material."&amp;VLOOKUP(GY7,'Dropdown Lists'!$A$1:$B$16000,2,FALSE)&amp;".epr_product_packagingmarketplace_idA13V1IB3VIYZZH1.granular_materials2.granular_material"),"")</formula1>
    </dataValidation>
    <dataValidation type="list" showInputMessage="1" showErrorMessage="1" sqref="HF7:HF18">
      <formula1>INDIRECT(IF(ISNUMBER(VALUE(LEFT(B7,1))),"_","")&amp;SUBSTITUTE(SUBSTITUTE(B7,"-","_")," ","")&amp;"epr_product_packagingmarketplace_idA13V1IB3VIYZZH1.granular_materials2.weight.unit")</formula1>
    </dataValidation>
    <dataValidation type="list" showInputMessage="1" showErrorMessage="1" sqref="HH7:HH18">
      <formula1>IF(NOT(ISERROR(INDIRECT(IF(ISNUMBER(VALUE(LEFT(B7,1))),"_","")&amp;SUBSTITUTE(SUBSTITUTE(B7,"-","_")," ","")&amp;"epr_product_packagingmarketplace_idA13V1IB3VIYZZH1.main_material."&amp;VLOOKUP(GY7,'Dropdown Lists'!$A$1:$B$16000,2,FALSE)&amp;".epr_product_packagingmarketplace_idA13V1IB3VIYZZH1.granular_materials3.granular_material"))),INDIRECT(IF(ISNUMBER(VALUE(LEFT(B7,1))),"_","")&amp;SUBSTITUTE(SUBSTITUTE(B7,"-","_")," ","")&amp;"epr_product_packagingmarketplace_idA13V1IB3VIYZZH1.main_material."&amp;VLOOKUP(GY7,'Dropdown Lists'!$A$1:$B$16000,2,FALSE)&amp;".epr_product_packagingmarketplace_idA13V1IB3VIYZZH1.granular_materials3.granular_material"),"")</formula1>
    </dataValidation>
    <dataValidation type="list" showInputMessage="1" showErrorMessage="1" sqref="HJ7:HJ18">
      <formula1>INDIRECT(IF(ISNUMBER(VALUE(LEFT(B7,1))),"_","")&amp;SUBSTITUTE(SUBSTITUTE(B7,"-","_")," ","")&amp;"epr_product_packagingmarketplace_idA13V1IB3VIYZZH1.granular_materials3.weight.unit")</formula1>
    </dataValidation>
    <dataValidation type="list" showInputMessage="1" showErrorMessage="1" sqref="HL7:HL18">
      <formula1>IF(NOT(ISERROR(INDIRECT(IF(ISNUMBER(VALUE(LEFT(B7,1))),"_","")&amp;SUBSTITUTE(SUBSTITUTE(B7,"-","_")," ","")&amp;"epr_product_packagingmarketplace_idA13V1IB3VIYZZH1.main_material."&amp;VLOOKUP(GY7,'Dropdown Lists'!$A$1:$B$16000,2,FALSE)&amp;".epr_product_packagingmarketplace_idA13V1IB3VIYZZH1.granular_materials4.granular_material"))),INDIRECT(IF(ISNUMBER(VALUE(LEFT(B7,1))),"_","")&amp;SUBSTITUTE(SUBSTITUTE(B7,"-","_")," ","")&amp;"epr_product_packagingmarketplace_idA13V1IB3VIYZZH1.main_material."&amp;VLOOKUP(GY7,'Dropdown Lists'!$A$1:$B$16000,2,FALSE)&amp;".epr_product_packagingmarketplace_idA13V1IB3VIYZZH1.granular_materials4.granular_material"),"")</formula1>
    </dataValidation>
    <dataValidation type="list" showInputMessage="1" showErrorMessage="1" sqref="HN7:HN18">
      <formula1>INDIRECT(IF(ISNUMBER(VALUE(LEFT(B7,1))),"_","")&amp;SUBSTITUTE(SUBSTITUTE(B7,"-","_")," ","")&amp;"epr_product_packagingmarketplace_idA13V1IB3VIYZZH1.granular_materials4.weight.unit")</formula1>
    </dataValidation>
    <dataValidation type="list" showInputMessage="1" showErrorMessage="1" sqref="HP7:HP18">
      <formula1>INDIRECT(IF(ISNUMBER(VALUE(LEFT(B7,1))),"_","")&amp;SUBSTITUTE(SUBSTITUTE(B7,"-","_")," ","")&amp;"epr_product_packagingmarketplace_idA13V1IB3VIYZZH2.main_material")</formula1>
    </dataValidation>
    <dataValidation type="list" showInputMessage="1" showErrorMessage="1" sqref="HQ7:HQ18">
      <formula1>IF(NOT(ISERROR(INDIRECT(IF(ISNUMBER(VALUE(LEFT(B7,1))),"_","")&amp;SUBSTITUTE(SUBSTITUTE(B7,"-","_")," ","")&amp;"epr_product_packagingmarketplace_idA13V1IB3VIYZZH2.main_material."&amp;VLOOKUP(HP7,'Dropdown Lists'!$A$1:$B$16000,2,FALSE)&amp;".epr_product_packagingmarketplace_idA13V1IB3VIYZZH2.granular_materials1.granular_material"))),INDIRECT(IF(ISNUMBER(VALUE(LEFT(B7,1))),"_","")&amp;SUBSTITUTE(SUBSTITUTE(B7,"-","_")," ","")&amp;"epr_product_packagingmarketplace_idA13V1IB3VIYZZH2.main_material."&amp;VLOOKUP(HP7,'Dropdown Lists'!$A$1:$B$16000,2,FALSE)&amp;".epr_product_packagingmarketplace_idA13V1IB3VIYZZH2.granular_materials1.granular_material"),"")</formula1>
    </dataValidation>
    <dataValidation type="list" showInputMessage="1" showErrorMessage="1" sqref="HS7:HS18">
      <formula1>INDIRECT(IF(ISNUMBER(VALUE(LEFT(B7,1))),"_","")&amp;SUBSTITUTE(SUBSTITUTE(B7,"-","_")," ","")&amp;"epr_product_packagingmarketplace_idA13V1IB3VIYZZH2.granular_materials1.weight.unit")</formula1>
    </dataValidation>
    <dataValidation type="list" showInputMessage="1" showErrorMessage="1" sqref="HU7:HU18">
      <formula1>IF(NOT(ISERROR(INDIRECT(IF(ISNUMBER(VALUE(LEFT(B7,1))),"_","")&amp;SUBSTITUTE(SUBSTITUTE(B7,"-","_")," ","")&amp;"epr_product_packagingmarketplace_idA13V1IB3VIYZZH2.main_material."&amp;VLOOKUP(HP7,'Dropdown Lists'!$A$1:$B$16000,2,FALSE)&amp;".epr_product_packagingmarketplace_idA13V1IB3VIYZZH2.granular_materials2.granular_material"))),INDIRECT(IF(ISNUMBER(VALUE(LEFT(B7,1))),"_","")&amp;SUBSTITUTE(SUBSTITUTE(B7,"-","_")," ","")&amp;"epr_product_packagingmarketplace_idA13V1IB3VIYZZH2.main_material."&amp;VLOOKUP(HP7,'Dropdown Lists'!$A$1:$B$16000,2,FALSE)&amp;".epr_product_packagingmarketplace_idA13V1IB3VIYZZH2.granular_materials2.granular_material"),"")</formula1>
    </dataValidation>
    <dataValidation type="list" showInputMessage="1" showErrorMessage="1" sqref="HW7:HW18">
      <formula1>INDIRECT(IF(ISNUMBER(VALUE(LEFT(B7,1))),"_","")&amp;SUBSTITUTE(SUBSTITUTE(B7,"-","_")," ","")&amp;"epr_product_packagingmarketplace_idA13V1IB3VIYZZH2.granular_materials2.weight.unit")</formula1>
    </dataValidation>
    <dataValidation type="list" showInputMessage="1" showErrorMessage="1" sqref="HY7:HY18">
      <formula1>IF(NOT(ISERROR(INDIRECT(IF(ISNUMBER(VALUE(LEFT(B7,1))),"_","")&amp;SUBSTITUTE(SUBSTITUTE(B7,"-","_")," ","")&amp;"epr_product_packagingmarketplace_idA13V1IB3VIYZZH2.main_material."&amp;VLOOKUP(HP7,'Dropdown Lists'!$A$1:$B$16000,2,FALSE)&amp;".epr_product_packagingmarketplace_idA13V1IB3VIYZZH2.granular_materials3.granular_material"))),INDIRECT(IF(ISNUMBER(VALUE(LEFT(B7,1))),"_","")&amp;SUBSTITUTE(SUBSTITUTE(B7,"-","_")," ","")&amp;"epr_product_packagingmarketplace_idA13V1IB3VIYZZH2.main_material."&amp;VLOOKUP(HP7,'Dropdown Lists'!$A$1:$B$16000,2,FALSE)&amp;".epr_product_packagingmarketplace_idA13V1IB3VIYZZH2.granular_materials3.granular_material"),"")</formula1>
    </dataValidation>
    <dataValidation type="list" showInputMessage="1" showErrorMessage="1" sqref="IA7:IA18">
      <formula1>INDIRECT(IF(ISNUMBER(VALUE(LEFT(B7,1))),"_","")&amp;SUBSTITUTE(SUBSTITUTE(B7,"-","_")," ","")&amp;"epr_product_packagingmarketplace_idA13V1IB3VIYZZH2.granular_materials3.weight.unit")</formula1>
    </dataValidation>
    <dataValidation type="list" showInputMessage="1" showErrorMessage="1" sqref="IC7:IC18">
      <formula1>IF(NOT(ISERROR(INDIRECT(IF(ISNUMBER(VALUE(LEFT(B7,1))),"_","")&amp;SUBSTITUTE(SUBSTITUTE(B7,"-","_")," ","")&amp;"epr_product_packagingmarketplace_idA13V1IB3VIYZZH2.main_material."&amp;VLOOKUP(HP7,'Dropdown Lists'!$A$1:$B$16000,2,FALSE)&amp;".epr_product_packagingmarketplace_idA13V1IB3VIYZZH2.granular_materials4.granular_material"))),INDIRECT(IF(ISNUMBER(VALUE(LEFT(B7,1))),"_","")&amp;SUBSTITUTE(SUBSTITUTE(B7,"-","_")," ","")&amp;"epr_product_packagingmarketplace_idA13V1IB3VIYZZH2.main_material."&amp;VLOOKUP(HP7,'Dropdown Lists'!$A$1:$B$16000,2,FALSE)&amp;".epr_product_packagingmarketplace_idA13V1IB3VIYZZH2.granular_materials4.granular_material"),"")</formula1>
    </dataValidation>
    <dataValidation type="list" showInputMessage="1" showErrorMessage="1" sqref="IE7:IE18">
      <formula1>INDIRECT(IF(ISNUMBER(VALUE(LEFT(B7,1))),"_","")&amp;SUBSTITUTE(SUBSTITUTE(B7,"-","_")," ","")&amp;"epr_product_packagingmarketplace_idA13V1IB3VIYZZH2.granular_materials4.weight.unit")</formula1>
    </dataValidation>
    <dataValidation type="list" showInputMessage="1" showErrorMessage="1" sqref="IG7:IG18">
      <formula1>INDIRECT(IF(ISNUMBER(VALUE(LEFT(B7,1))),"_","")&amp;SUBSTITUTE(SUBSTITUTE(B7,"-","_")," ","")&amp;"country_of_originmarketplace_idA13V1IB3VIYZZH1.value")</formula1>
    </dataValidation>
    <dataValidation type="list" showInputMessage="1" showErrorMessage="1" sqref="IH7:IH18">
      <formula1>INDIRECT(IF(ISNUMBER(VALUE(LEFT(B7,1))),"_","")&amp;SUBSTITUTE(SUBSTITUTE(B7,"-","_")," ","")&amp;"batteries_requiredmarketplace_idA13V1IB3VIYZZH1.value")</formula1>
    </dataValidation>
    <dataValidation type="list" showInputMessage="1" showErrorMessage="1" sqref="II7:II18">
      <formula1>INDIRECT(IF(ISNUMBER(VALUE(LEFT(B7,1))),"_","")&amp;SUBSTITUTE(SUBSTITUTE(B7,"-","_")," ","")&amp;"batteries_includedmarketplace_idA13V1IB3VIYZZH1.value")</formula1>
    </dataValidation>
    <dataValidation type="list" showInputMessage="1" showErrorMessage="1" sqref="IJ7:IJ18">
      <formula1>INDIRECT(IF(ISNUMBER(VALUE(LEFT(B7,1))),"_","")&amp;SUBSTITUTE(SUBSTITUTE(B7,"-","_")," ","")&amp;"batterymarketplace_idA13V1IB3VIYZZH1.cell_composition1.value")</formula1>
    </dataValidation>
    <dataValidation type="list" showInputMessage="1" showErrorMessage="1" sqref="IL7:IL18">
      <formula1>INDIRECT(IF(ISNUMBER(VALUE(LEFT(B7,1))),"_","")&amp;SUBSTITUTE(SUBSTITUTE(B7,"-","_")," ","")&amp;"batterymarketplace_idA13V1IB3VIYZZH1.iec_code1.value")</formula1>
    </dataValidation>
    <dataValidation type="list" showInputMessage="1" showErrorMessage="1" sqref="IN7:IN18">
      <formula1>INDIRECT(IF(ISNUMBER(VALUE(LEFT(B7,1))),"_","")&amp;SUBSTITUTE(SUBSTITUTE(B7,"-","_")," ","")&amp;"batterymarketplace_idA13V1IB3VIYZZH1.weight1.unit")</formula1>
    </dataValidation>
    <dataValidation type="list" showInputMessage="1" showErrorMessage="1" sqref="IP7:IP18">
      <formula1>INDIRECT(IF(ISNUMBER(VALUE(LEFT(B7,1))),"_","")&amp;SUBSTITUTE(SUBSTITUTE(B7,"-","_")," ","")&amp;"num_batteriesmarketplace_idA13V1IB3VIYZZH1.type")</formula1>
    </dataValidation>
    <dataValidation type="list" showInputMessage="1" showErrorMessage="1" sqref="IT7:IT18">
      <formula1>INDIRECT(IF(ISNUMBER(VALUE(LEFT(B7,1))),"_","")&amp;SUBSTITUTE(SUBSTITUTE(B7,"-","_")," ","")&amp;"lithium_batterymarketplace_idA13V1IB3VIYZZH1.energy_content1.unit")</formula1>
    </dataValidation>
    <dataValidation type="list" showInputMessage="1" showErrorMessage="1" sqref="IU7:IU18">
      <formula1>INDIRECT(IF(ISNUMBER(VALUE(LEFT(B7,1))),"_","")&amp;SUBSTITUTE(SUBSTITUTE(B7,"-","_")," ","")&amp;"lithium_batterymarketplace_idA13V1IB3VIYZZH1.packaging1.value")</formula1>
    </dataValidation>
    <dataValidation type="list" showInputMessage="1" showErrorMessage="1" sqref="IW7:IW18">
      <formula1>INDIRECT(IF(ISNUMBER(VALUE(LEFT(B7,1))),"_","")&amp;SUBSTITUTE(SUBSTITUTE(B7,"-","_")," ","")&amp;"lithium_batterymarketplace_idA13V1IB3VIYZZH1.weight1.unit")</formula1>
    </dataValidation>
    <dataValidation type="list" showInputMessage="1" showErrorMessage="1" sqref="IX7:IX18">
      <formula1>INDIRECT(IF(ISNUMBER(VALUE(LEFT(B7,1))),"_","")&amp;SUBSTITUTE(SUBSTITUTE(B7,"-","_")," ","")&amp;"supplier_declared_dg_hz_regulationmarketplace_idA13V1IB3VIYZZH1.value")</formula1>
    </dataValidation>
    <dataValidation type="list" showInputMessage="1" showErrorMessage="1" sqref="IY7:IY18">
      <formula1>INDIRECT(IF(ISNUMBER(VALUE(LEFT(B7,1))),"_","")&amp;SUBSTITUTE(SUBSTITUTE(B7,"-","_")," ","")&amp;"supplier_declared_dg_hz_regulationmarketplace_idA13V1IB3VIYZZH2.value")</formula1>
    </dataValidation>
    <dataValidation type="list" showInputMessage="1" showErrorMessage="1" sqref="IZ7:IZ18">
      <formula1>INDIRECT(IF(ISNUMBER(VALUE(LEFT(B7,1))),"_","")&amp;SUBSTITUTE(SUBSTITUTE(B7,"-","_")," ","")&amp;"supplier_declared_dg_hz_regulationmarketplace_idA13V1IB3VIYZZH3.value")</formula1>
    </dataValidation>
    <dataValidation type="list" showInputMessage="1" showErrorMessage="1" sqref="JA7:JA18">
      <formula1>INDIRECT(IF(ISNUMBER(VALUE(LEFT(B7,1))),"_","")&amp;SUBSTITUTE(SUBSTITUTE(B7,"-","_")," ","")&amp;"supplier_declared_dg_hz_regulationmarketplace_idA13V1IB3VIYZZH4.value")</formula1>
    </dataValidation>
    <dataValidation type="list" showInputMessage="1" showErrorMessage="1" sqref="JB7:JB18">
      <formula1>INDIRECT(IF(ISNUMBER(VALUE(LEFT(B7,1))),"_","")&amp;SUBSTITUTE(SUBSTITUTE(B7,"-","_")," ","")&amp;"supplier_declared_dg_hz_regulationmarketplace_idA13V1IB3VIYZZH5.value")</formula1>
    </dataValidation>
    <dataValidation type="list" showInputMessage="1" showErrorMessage="1" sqref="JC7:JC18">
      <formula1>INDIRECT(IF(ISNUMBER(VALUE(LEFT(B7,1))),"_","")&amp;SUBSTITUTE(SUBSTITUTE(B7,"-","_")," ","")&amp;"ghsmarketplace_idA13V1IB3VIYZZH1.classification1.class")</formula1>
    </dataValidation>
    <dataValidation type="list" showInputMessage="1" showErrorMessage="1" sqref="JD7:JD18">
      <formula1>INDIRECT(IF(ISNUMBER(VALUE(LEFT(B7,1))),"_","")&amp;SUBSTITUTE(SUBSTITUTE(B7,"-","_")," ","")&amp;"ghsmarketplace_idA13V1IB3VIYZZH1.classification2.class")</formula1>
    </dataValidation>
    <dataValidation type="list" showInputMessage="1" showErrorMessage="1" sqref="JE7:JE18">
      <formula1>INDIRECT(IF(ISNUMBER(VALUE(LEFT(B7,1))),"_","")&amp;SUBSTITUTE(SUBSTITUTE(B7,"-","_")," ","")&amp;"ghsmarketplace_idA13V1IB3VIYZZH1.classification3.class")</formula1>
    </dataValidation>
    <dataValidation type="list" showInputMessage="1" showErrorMessage="1" sqref="JF7:JF18">
      <formula1>INDIRECT(IF(ISNUMBER(VALUE(LEFT(B7,1))),"_","")&amp;SUBSTITUTE(SUBSTITUTE(B7,"-","_")," ","")&amp;"ghsmarketplace_idA13V1IB3VIYZZH1.classification4.class")</formula1>
    </dataValidation>
    <dataValidation type="list" showInputMessage="1" showErrorMessage="1" sqref="JG7:JG18">
      <formula1>INDIRECT(IF(ISNUMBER(VALUE(LEFT(B7,1))),"_","")&amp;SUBSTITUTE(SUBSTITUTE(B7,"-","_")," ","")&amp;"ghsmarketplace_idA13V1IB3VIYZZH1.classification5.class")</formula1>
    </dataValidation>
    <dataValidation type="list" showInputMessage="1" showErrorMessage="1" sqref="JH7:JH18">
      <formula1>INDIRECT(IF(ISNUMBER(VALUE(LEFT(B7,1))),"_","")&amp;SUBSTITUTE(SUBSTITUTE(B7,"-","_")," ","")&amp;"hazmatmarketplace_idA13V1IB3VIYZZH1.aspect")</formula1>
    </dataValidation>
    <dataValidation type="list" showInputMessage="1" showErrorMessage="1" sqref="JK7:JK18">
      <formula1>INDIRECT(IF(ISNUMBER(VALUE(LEFT(B7,1))),"_","")&amp;SUBSTITUTE(SUBSTITUTE(B7,"-","_")," ","")&amp;"is_this_product_subject_to_buyer_age_restrictionsmarketplace_idA13V1IB3VIYZZH1.value")</formula1>
    </dataValidation>
    <dataValidation type="list" showInputMessage="1" showErrorMessage="1" sqref="KL7:KL18">
      <formula1>INDIRECT(IF(ISNUMBER(VALUE(LEFT(B7,1))),"_","")&amp;SUBSTITUTE(SUBSTITUTE(B7,"-","_")," ","")&amp;"gpsr_safety_attestationmarketplace_idA13V1IB3VIYZZH1.value")</formula1>
    </dataValidation>
    <dataValidation type="list" showInputMessage="1" showErrorMessage="1" sqref="KN7:KN18">
      <formula1>INDIRECT(IF(ISNUMBER(VALUE(LEFT(B7,1))),"_","")&amp;SUBSTITUTE(SUBSTITUTE(B7,"-","_")," ","")&amp;"has_multiple_battery_powered_componentsmarketplace_idA13V1IB3VIYZZH1.value")</formula1>
    </dataValidation>
    <dataValidation type="list" showInputMessage="1" showErrorMessage="1" sqref="KO7:KO18">
      <formula1>INDIRECT(IF(ISNUMBER(VALUE(LEFT(B7,1))),"_","")&amp;SUBSTITUTE(SUBSTITUTE(B7,"-","_")," ","")&amp;"ships_globallymarketplace_idA13V1IB3VIYZZH1.value")</formula1>
    </dataValidation>
    <dataValidation type="list" showInputMessage="1" showErrorMessage="1" sqref="KP7:KP18">
      <formula1>INDIRECT(IF(ISNUMBER(VALUE(LEFT(B7,1))),"_","")&amp;SUBSTITUTE(SUBSTITUTE(B7,"-","_")," ","")&amp;"contains_battery_or_cellmarketplace_idA13V1IB3VIYZZH1.value")</formula1>
    </dataValidation>
    <dataValidation type="list" showInputMessage="1" showErrorMessage="1" sqref="KQ7:KQ18">
      <formula1>INDIRECT(IF(ISNUMBER(VALUE(LEFT(B7,1))),"_","")&amp;SUBSTITUTE(SUBSTITUTE(B7,"-","_")," ","")&amp;"compliance_down_plumage_weightmarketplace_idA13V1IB3VIYZZH1.value")</formula1>
    </dataValidation>
    <dataValidation type="list" showInputMessage="1" showErrorMessage="1" sqref="KR7:KR18">
      <formula1>INDIRECT(IF(ISNUMBER(VALUE(LEFT(B7,1))),"_","")&amp;SUBSTITUTE(SUBSTITUTE(B7,"-","_")," ","")&amp;"compliance_other_material_additionsmarketplace_idA13V1IB3VIYZZH1.value")</formula1>
    </dataValidation>
    <dataValidation type="list" showInputMessage="1" showErrorMessage="1" sqref="KS7:KS18">
      <formula1>INDIRECT(IF(ISNUMBER(VALUE(LEFT(B7,1))),"_","")&amp;SUBSTITUTE(SUBSTITUTE(B7,"-","_")," ","")&amp;"compliance_is_handmademarketplace_idA13V1IB3VIYZZH1.value")</formula1>
    </dataValidation>
    <dataValidation type="list" showInputMessage="1" showErrorMessage="1" sqref="KT7:KT18">
      <formula1>INDIRECT(IF(ISNUMBER(VALUE(LEFT(B7,1))),"_","")&amp;SUBSTITUTE(SUBSTITUTE(B7,"-","_")," ","")&amp;"compliance_printing_methodmarketplace_idA13V1IB3VIYZZH1.value")</formula1>
    </dataValidation>
    <dataValidation type="list" showInputMessage="1" showErrorMessage="1" sqref="KU7:KU18">
      <formula1>INDIRECT(IF(ISNUMBER(VALUE(LEFT(B7,1))),"_","")&amp;SUBSTITUTE(SUBSTITUTE(B7,"-","_")," ","")&amp;"compliance_age_rangemarketplace_idA13V1IB3VIYZZH1.value")</formula1>
    </dataValidation>
    <dataValidation type="list" showInputMessage="1" showErrorMessage="1" sqref="KV7:KV18">
      <formula1>INDIRECT(IF(ISNUMBER(VALUE(LEFT(B7,1))),"_","")&amp;SUBSTITUTE(SUBSTITUTE(B7,"-","_")," ","")&amp;"compliance_weave_typemarketplace_idA13V1IB3VIYZZH1.value")</formula1>
    </dataValidation>
    <dataValidation type="list" showInputMessage="1" showErrorMessage="1" sqref="KW7:KW18">
      <formula1>INDIRECT(IF(ISNUMBER(VALUE(LEFT(B7,1))),"_","")&amp;SUBSTITUTE(SUBSTITUTE(B7,"-","_")," ","")&amp;"battery_contains_free_unabsorbed_liquidmarketplace_idA13V1IB3VIYZZH1.value")</formula1>
    </dataValidation>
    <dataValidation type="list" showInputMessage="1" showErrorMessage="1" sqref="KX7:KX18">
      <formula1>INDIRECT(IF(ISNUMBER(VALUE(LEFT(B7,1))),"_","")&amp;SUBSTITUTE(SUBSTITUTE(B7,"-","_")," ","")&amp;"compliance_is_furskin_presentmarketplace_idA13V1IB3VIYZZH1.value")</formula1>
    </dataValidation>
    <dataValidation type="list" showInputMessage="1" showErrorMessage="1" sqref="KY7:KY18">
      <formula1>INDIRECT(IF(ISNUMBER(VALUE(LEFT(B7,1))),"_","")&amp;SUBSTITUTE(SUBSTITUTE(B7,"-","_")," ","")&amp;"is_battery_non_spillablemarketplace_idA13V1IB3VIYZZH1.value")</formula1>
    </dataValidation>
    <dataValidation type="list" showInputMessage="1" showErrorMessage="1" sqref="KZ7:KZ18">
      <formula1>INDIRECT(IF(ISNUMBER(VALUE(LEFT(B7,1))),"_","")&amp;SUBSTITUTE(SUBSTITUTE(B7,"-","_")," ","")&amp;"non_lithium_battery_packagingmarketplace_idA13V1IB3VIYZZH1.value")</formula1>
    </dataValidation>
    <dataValidation type="list" showInputMessage="1" showErrorMessage="1" sqref="LA7:LA18">
      <formula1>INDIRECT(IF(ISNUMBER(VALUE(LEFT(B7,1))),"_","")&amp;SUBSTITUTE(SUBSTITUTE(B7,"-","_")," ","")&amp;"has_replaceable_batterymarketplace_idA13V1IB3VIYZZH1.value")</formula1>
    </dataValidation>
    <dataValidation type="list" showInputMessage="1" sqref="LC7:LC18">
      <formula1>INDIRECT(IF(ISNUMBER(VALUE(LEFT(B7,1))),"_","")&amp;SUBSTITUTE(SUBSTITUTE(B7,"-","_")," ","")&amp;"non_lithium_battery_energy_contentmarketplace_idA13V1IB3VIYZZH1.unit")</formula1>
    </dataValidation>
    <dataValidation type="list" showInputMessage="1" showErrorMessage="1" sqref="LD7:LD18">
      <formula1>INDIRECT(IF(ISNUMBER(VALUE(LEFT(B7,1))),"_","")&amp;SUBSTITUTE(SUBSTITUTE(B7,"-","_")," ","")&amp;"has_less_than_30_percent_state_of_chargemarketplace_idA13V1IB3VIYZZH1.value")</formula1>
    </dataValidation>
    <dataValidation type="list" showInputMessage="1" showErrorMessage="1" sqref="LE7:LE18">
      <formula1>IF(NOT(ISERROR(INDIRECT(IF(ISNUMBER(VALUE(LEFT(B7,1))),"_","")&amp;SUBSTITUTE(SUBSTITUTE(B7,"-","_")," ","")&amp;"battery.cell_composition.value."&amp;VLOOKUP(IJ7,'Dropdown Lists'!$A$1:$B$16000,2,FALSE)&amp;".battery_installation_device_typemarketplace_idA13V1IB3VIYZZH1.value"))),INDIRECT(IF(ISNUMBER(VALUE(LEFT(B7,1))),"_","")&amp;SUBSTITUTE(SUBSTITUTE(B7,"-","_")," ","")&amp;"battery.cell_composition.value."&amp;VLOOKUP(IJ7,'Dropdown Lists'!$A$1:$B$16000,2,FALSE)&amp;".battery_installation_device_typemarketplace_idA13V1IB3VIYZZH1.value"),"")</formula1>
    </dataValidation>
    <dataValidation type="list" showInputMessage="1" showErrorMessage="1" sqref="LF7:LF18">
      <formula1>INDIRECT(IF(ISNUMBER(VALUE(LEFT(B7,1))),"_","")&amp;SUBSTITUTE(SUBSTITUTE(B7,"-","_")," ","")&amp;"is_oem_sourced_productmarketplace_idA13V1IB3VIYZZH1.value")</formula1>
    </dataValidation>
    <dataValidation type="list" showInputMessage="1" showErrorMessage="1" sqref="LG7:LG18">
      <formula1>INDIRECT(IF(ISNUMBER(VALUE(LEFT(B7,1))),"_","")&amp;SUBSTITUTE(SUBSTITUTE(B7,"-","_")," ","")&amp;"ghs_chemical_h_codemarketplace_idA13V1IB3VIYZZH1.value")</formula1>
    </dataValidation>
    <dataValidation type="list" showInputMessage="1" showErrorMessage="1" sqref="LH7:LH18">
      <formula1>INDIRECT(IF(ISNUMBER(VALUE(LEFT(B7,1))),"_","")&amp;SUBSTITUTE(SUBSTITUTE(B7,"-","_")," ","")&amp;"ghs_chemical_h_codemarketplace_idA13V1IB3VIYZZH2.value")</formula1>
    </dataValidation>
    <dataValidation type="list" showInputMessage="1" showErrorMessage="1" sqref="LI7:LI18">
      <formula1>INDIRECT(IF(ISNUMBER(VALUE(LEFT(B7,1))),"_","")&amp;SUBSTITUTE(SUBSTITUTE(B7,"-","_")," ","")&amp;"ghs_chemical_h_codemarketplace_idA13V1IB3VIYZZH3.value")</formula1>
    </dataValidation>
    <dataValidation type="list" showInputMessage="1" showErrorMessage="1" sqref="LJ7:LJ18">
      <formula1>INDIRECT(IF(ISNUMBER(VALUE(LEFT(B7,1))),"_","")&amp;SUBSTITUTE(SUBSTITUTE(B7,"-","_")," ","")&amp;"ghs_chemical_h_codemarketplace_idA13V1IB3VIYZZH4.value")</formula1>
    </dataValidation>
    <dataValidation type="list" showInputMessage="1" showErrorMessage="1" sqref="LK7:LK18">
      <formula1>INDIRECT(IF(ISNUMBER(VALUE(LEFT(B7,1))),"_","")&amp;SUBSTITUTE(SUBSTITUTE(B7,"-","_")," ","")&amp;"ghs_chemical_h_codemarketplace_idA13V1IB3VIYZZH5.value")</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KM7" r:id="rId2" display="yassikzu@yeah.net"/>
    <hyperlink ref="KM8" r:id="rId2" display="yassikzu@yeah.net"/>
    <hyperlink ref="KM9" r:id="rId2" display="yassikzu@yeah.net"/>
    <hyperlink ref="KM10" r:id="rId2" display="yassikzu@yeah.net"/>
    <hyperlink ref="KM11" r:id="rId2" display="yassikzu@yeah.net"/>
    <hyperlink ref="KM12" r:id="rId2" display="yassikzu@yeah.net"/>
    <hyperlink ref="KM13" r:id="rId2" display="yassikzu@yeah.net"/>
    <hyperlink ref="KM14" r:id="rId2" display="yassikzu@yeah.net"/>
    <hyperlink ref="KM15" r:id="rId2" display="yassikzu@yeah.net"/>
    <hyperlink ref="KM16" r:id="rId2" display="yassikzu@yeah.net"/>
    <hyperlink ref="KM17" r:id="rId2" display="yassikzu@yeah.net"/>
    <hyperlink ref="KM18" r:id="rId2" display="yassikzu@yeah.net"/>
    <hyperlink ref="KM6" r:id="rId3" display="Abc@example.com" tooltip="mailto:Abc@example.com"/>
    <hyperlink ref="JM6" r:id="rId4" display="partieresponsable@exemple.com"/>
    <hyperlink ref="JM7" r:id="rId5" display="info@wetapeveuro.com"/>
    <hyperlink ref="JM8" r:id="rId5" display="info@wetapeveuro.com"/>
    <hyperlink ref="JM9" r:id="rId5" display="info@wetapeveuro.com"/>
    <hyperlink ref="JM10" r:id="rId5" display="info@wetapeveuro.com"/>
    <hyperlink ref="JM11" r:id="rId5" display="info@wetapeveuro.com"/>
    <hyperlink ref="JM12" r:id="rId5" display="info@wetapeveuro.com"/>
    <hyperlink ref="JM13" r:id="rId5" display="info@wetapeveuro.com"/>
    <hyperlink ref="JM14" r:id="rId5" display="info@wetapeveuro.com"/>
    <hyperlink ref="JM15" r:id="rId5" display="info@wetapeveuro.com"/>
    <hyperlink ref="JM16" r:id="rId5" display="info@wetapeveuro.com"/>
    <hyperlink ref="JM17" r:id="rId5" display="info@wetapeveuro.com"/>
    <hyperlink ref="JM18" r:id="rId5"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8"/>
  <sheetViews>
    <sheetView workbookViewId="0">
      <selection activeCell="B29" sqref="B29"/>
    </sheetView>
  </sheetViews>
  <sheetFormatPr defaultColWidth="9" defaultRowHeight="15.75" outlineLevelRow="7" outlineLevelCol="1"/>
  <cols>
    <col min="1" max="1" width="12.225" customWidth="1"/>
    <col min="2" max="2" width="83.6666666666667" customWidth="1"/>
  </cols>
  <sheetData>
    <row r="1" spans="1:2">
      <c r="A1" s="9" t="s">
        <v>1045</v>
      </c>
      <c r="B1" s="1" t="s">
        <v>1046</v>
      </c>
    </row>
    <row r="2" spans="1:2">
      <c r="A2" t="s">
        <v>1047</v>
      </c>
      <c r="B2" t="s">
        <v>1048</v>
      </c>
    </row>
    <row r="3" spans="1:2">
      <c r="A3" t="s">
        <v>1049</v>
      </c>
      <c r="B3" t="s">
        <v>1050</v>
      </c>
    </row>
    <row r="4" spans="1:2">
      <c r="A4" t="s">
        <v>1051</v>
      </c>
      <c r="B4" t="s">
        <v>1052</v>
      </c>
    </row>
    <row r="5" spans="1:2">
      <c r="A5" t="s">
        <v>1053</v>
      </c>
      <c r="B5" t="s">
        <v>1054</v>
      </c>
    </row>
    <row r="6" spans="1:2">
      <c r="A6" t="s">
        <v>1055</v>
      </c>
      <c r="B6" t="s">
        <v>1056</v>
      </c>
    </row>
    <row r="7" spans="1:2">
      <c r="A7" t="s">
        <v>1057</v>
      </c>
      <c r="B7" t="s">
        <v>1058</v>
      </c>
    </row>
    <row r="8" spans="1:2">
      <c r="A8" t="s">
        <v>1059</v>
      </c>
      <c r="B8" t="s">
        <v>1060</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25"/>
  <sheetViews>
    <sheetView workbookViewId="0">
      <selection activeCell="A1" sqref="A1"/>
    </sheetView>
  </sheetViews>
  <sheetFormatPr defaultColWidth="9" defaultRowHeight="15.75"/>
  <cols>
    <col min="1" max="52" width="8.89166666666667" customWidth="1"/>
  </cols>
  <sheetData>
    <row r="1" spans="1:52">
      <c r="A1" t="s">
        <v>1061</v>
      </c>
      <c r="B1" t="s">
        <v>1062</v>
      </c>
      <c r="C1" t="s">
        <v>1063</v>
      </c>
      <c r="D1" t="s">
        <v>1064</v>
      </c>
      <c r="E1" t="s">
        <v>1065</v>
      </c>
      <c r="F1" t="s">
        <v>1066</v>
      </c>
      <c r="G1" t="s">
        <v>1067</v>
      </c>
      <c r="H1" t="s">
        <v>1068</v>
      </c>
      <c r="I1" t="s">
        <v>1069</v>
      </c>
      <c r="J1" t="s">
        <v>1070</v>
      </c>
      <c r="K1" t="s">
        <v>1071</v>
      </c>
      <c r="L1" t="s">
        <v>1072</v>
      </c>
      <c r="M1" t="s">
        <v>1073</v>
      </c>
      <c r="N1" t="s">
        <v>1074</v>
      </c>
      <c r="O1" t="s">
        <v>1075</v>
      </c>
      <c r="P1" t="s">
        <v>1076</v>
      </c>
      <c r="Q1" t="s">
        <v>1077</v>
      </c>
      <c r="R1" t="s">
        <v>1078</v>
      </c>
      <c r="S1" t="s">
        <v>1079</v>
      </c>
      <c r="T1" t="s">
        <v>1080</v>
      </c>
      <c r="U1" t="s">
        <v>1081</v>
      </c>
      <c r="V1" t="s">
        <v>1082</v>
      </c>
      <c r="W1" t="s">
        <v>1083</v>
      </c>
      <c r="X1" t="s">
        <v>1084</v>
      </c>
      <c r="Y1" t="s">
        <v>1085</v>
      </c>
      <c r="Z1" t="s">
        <v>1086</v>
      </c>
      <c r="AA1" t="s">
        <v>1087</v>
      </c>
      <c r="AB1" t="s">
        <v>1088</v>
      </c>
      <c r="AC1" t="s">
        <v>1089</v>
      </c>
      <c r="AD1" t="s">
        <v>1090</v>
      </c>
      <c r="AE1" t="s">
        <v>1091</v>
      </c>
      <c r="AF1" t="s">
        <v>1092</v>
      </c>
      <c r="AG1" t="s">
        <v>1093</v>
      </c>
      <c r="AH1" t="s">
        <v>1094</v>
      </c>
      <c r="AI1" t="s">
        <v>1095</v>
      </c>
      <c r="AJ1" t="s">
        <v>1096</v>
      </c>
      <c r="AK1" t="s">
        <v>1097</v>
      </c>
      <c r="AL1" t="s">
        <v>1098</v>
      </c>
      <c r="AM1" t="s">
        <v>1099</v>
      </c>
      <c r="AN1" t="s">
        <v>1100</v>
      </c>
      <c r="AO1" t="s">
        <v>1101</v>
      </c>
      <c r="AP1" t="s">
        <v>1102</v>
      </c>
      <c r="AQ1" t="s">
        <v>1103</v>
      </c>
      <c r="AR1" t="s">
        <v>1104</v>
      </c>
      <c r="AS1" t="s">
        <v>1105</v>
      </c>
      <c r="AT1" t="s">
        <v>1106</v>
      </c>
      <c r="AU1" t="s">
        <v>1107</v>
      </c>
      <c r="AV1" t="s">
        <v>1108</v>
      </c>
      <c r="AW1" t="s">
        <v>1109</v>
      </c>
      <c r="AX1" t="s">
        <v>1110</v>
      </c>
      <c r="AY1" t="s">
        <v>1111</v>
      </c>
      <c r="AZ1" t="s">
        <v>1112</v>
      </c>
    </row>
    <row r="2" spans="1:52">
      <c r="A2" t="s">
        <v>1014</v>
      </c>
      <c r="B2" t="s">
        <v>1113</v>
      </c>
      <c r="C2" t="s">
        <v>1114</v>
      </c>
      <c r="D2" t="s">
        <v>1115</v>
      </c>
      <c r="E2" t="s">
        <v>1116</v>
      </c>
      <c r="F2" t="s">
        <v>1115</v>
      </c>
      <c r="G2" t="s">
        <v>1117</v>
      </c>
      <c r="H2" t="s">
        <v>1115</v>
      </c>
      <c r="I2" t="s">
        <v>1118</v>
      </c>
      <c r="J2" t="s">
        <v>1115</v>
      </c>
      <c r="K2" t="s">
        <v>1119</v>
      </c>
      <c r="L2" t="s">
        <v>1020</v>
      </c>
      <c r="M2" t="s">
        <v>1022</v>
      </c>
      <c r="N2" t="s">
        <v>1120</v>
      </c>
      <c r="O2" t="s">
        <v>1121</v>
      </c>
      <c r="P2" t="s">
        <v>1120</v>
      </c>
      <c r="Q2" t="s">
        <v>1118</v>
      </c>
      <c r="R2" t="s">
        <v>1120</v>
      </c>
      <c r="S2" t="s">
        <v>1023</v>
      </c>
      <c r="T2" t="s">
        <v>1120</v>
      </c>
      <c r="U2" t="s">
        <v>1121</v>
      </c>
      <c r="V2" t="s">
        <v>1120</v>
      </c>
      <c r="W2" t="s">
        <v>1118</v>
      </c>
      <c r="X2" t="s">
        <v>1120</v>
      </c>
      <c r="Y2" t="s">
        <v>1120</v>
      </c>
      <c r="Z2" t="s">
        <v>1122</v>
      </c>
      <c r="AA2" t="s">
        <v>1120</v>
      </c>
      <c r="AB2" t="s">
        <v>1123</v>
      </c>
      <c r="AC2" t="s">
        <v>1113</v>
      </c>
      <c r="AD2" t="s">
        <v>1124</v>
      </c>
      <c r="AE2" t="s">
        <v>1125</v>
      </c>
      <c r="AF2" t="s">
        <v>1113</v>
      </c>
      <c r="AG2" t="s">
        <v>1037</v>
      </c>
      <c r="AH2" t="s">
        <v>1126</v>
      </c>
      <c r="AI2" t="s">
        <v>457</v>
      </c>
      <c r="AJ2" t="s">
        <v>1127</v>
      </c>
      <c r="AK2" t="s">
        <v>1128</v>
      </c>
      <c r="AL2" t="s">
        <v>1129</v>
      </c>
      <c r="AM2" t="s">
        <v>1130</v>
      </c>
      <c r="AN2" t="s">
        <v>1129</v>
      </c>
      <c r="AO2" t="s">
        <v>1130</v>
      </c>
      <c r="AP2" t="s">
        <v>1129</v>
      </c>
      <c r="AQ2" t="s">
        <v>1131</v>
      </c>
      <c r="AR2" t="s">
        <v>1131</v>
      </c>
      <c r="AS2" t="s">
        <v>1131</v>
      </c>
      <c r="AT2" t="s">
        <v>1132</v>
      </c>
      <c r="AU2" t="s">
        <v>1133</v>
      </c>
      <c r="AV2" t="s">
        <v>1134</v>
      </c>
      <c r="AW2" t="s">
        <v>1128</v>
      </c>
      <c r="AX2" t="s">
        <v>1131</v>
      </c>
      <c r="AY2" t="s">
        <v>1135</v>
      </c>
      <c r="AZ2" t="s">
        <v>1136</v>
      </c>
    </row>
    <row r="3" spans="1:52">
      <c r="B3" t="s">
        <v>1122</v>
      </c>
      <c r="D3" t="s">
        <v>1023</v>
      </c>
      <c r="H3" t="s">
        <v>1137</v>
      </c>
      <c r="I3" t="s">
        <v>1121</v>
      </c>
      <c r="J3" t="s">
        <v>1023</v>
      </c>
      <c r="K3" t="s">
        <v>1138</v>
      </c>
      <c r="L3" t="s">
        <v>1139</v>
      </c>
      <c r="M3" t="s">
        <v>1140</v>
      </c>
      <c r="N3" t="s">
        <v>1021</v>
      </c>
      <c r="P3" t="s">
        <v>1138</v>
      </c>
      <c r="Q3" t="s">
        <v>1117</v>
      </c>
      <c r="R3" t="s">
        <v>1141</v>
      </c>
      <c r="S3" t="s">
        <v>1137</v>
      </c>
      <c r="T3" t="s">
        <v>1138</v>
      </c>
      <c r="U3" t="s">
        <v>1022</v>
      </c>
      <c r="V3" t="s">
        <v>1021</v>
      </c>
      <c r="X3" t="s">
        <v>1142</v>
      </c>
      <c r="Y3" t="s">
        <v>1138</v>
      </c>
      <c r="Z3" t="s">
        <v>1143</v>
      </c>
      <c r="AA3" t="s">
        <v>1144</v>
      </c>
      <c r="AC3" t="s">
        <v>1122</v>
      </c>
      <c r="AD3" t="s">
        <v>1145</v>
      </c>
      <c r="AF3" t="s">
        <v>1146</v>
      </c>
      <c r="AK3" t="s">
        <v>1147</v>
      </c>
      <c r="AL3" t="s">
        <v>1148</v>
      </c>
      <c r="AM3" t="s">
        <v>1131</v>
      </c>
      <c r="AN3" t="s">
        <v>1149</v>
      </c>
      <c r="AP3" t="s">
        <v>1148</v>
      </c>
      <c r="AQ3" t="s">
        <v>1150</v>
      </c>
      <c r="AR3" t="s">
        <v>1130</v>
      </c>
      <c r="AS3" t="s">
        <v>1150</v>
      </c>
      <c r="AV3" t="s">
        <v>1151</v>
      </c>
      <c r="AW3" t="s">
        <v>1147</v>
      </c>
    </row>
    <row r="4" spans="1:52">
      <c r="B4" t="s">
        <v>1015</v>
      </c>
      <c r="D4" t="s">
        <v>1137</v>
      </c>
      <c r="I4" t="s">
        <v>1022</v>
      </c>
      <c r="J4" t="s">
        <v>1137</v>
      </c>
      <c r="L4" t="s">
        <v>1152</v>
      </c>
      <c r="M4" t="s">
        <v>1153</v>
      </c>
      <c r="N4" t="s">
        <v>1142</v>
      </c>
      <c r="P4" t="s">
        <v>1154</v>
      </c>
      <c r="R4" t="s">
        <v>1155</v>
      </c>
      <c r="T4" t="s">
        <v>1142</v>
      </c>
      <c r="U4" t="s">
        <v>1140</v>
      </c>
      <c r="V4" t="s">
        <v>1142</v>
      </c>
      <c r="Y4" t="s">
        <v>1156</v>
      </c>
      <c r="Z4" t="s">
        <v>1157</v>
      </c>
      <c r="AA4" t="s">
        <v>1158</v>
      </c>
      <c r="AC4" t="s">
        <v>1015</v>
      </c>
      <c r="AD4" t="s">
        <v>1159</v>
      </c>
      <c r="AK4" t="s">
        <v>1151</v>
      </c>
      <c r="AL4" t="s">
        <v>1160</v>
      </c>
      <c r="AM4" t="s">
        <v>1150</v>
      </c>
      <c r="AN4" t="s">
        <v>1130</v>
      </c>
      <c r="AP4" t="s">
        <v>1160</v>
      </c>
      <c r="AR4" t="s">
        <v>1150</v>
      </c>
      <c r="AS4" t="s">
        <v>1130</v>
      </c>
      <c r="AW4" t="s">
        <v>1151</v>
      </c>
    </row>
    <row r="5" spans="1:52">
      <c r="B5" t="s">
        <v>1123</v>
      </c>
      <c r="D5" t="s">
        <v>1161</v>
      </c>
      <c r="I5" t="s">
        <v>1140</v>
      </c>
      <c r="N5" t="s">
        <v>1138</v>
      </c>
      <c r="P5" t="s">
        <v>1162</v>
      </c>
      <c r="R5" t="s">
        <v>1142</v>
      </c>
      <c r="T5" t="s">
        <v>1163</v>
      </c>
      <c r="U5" t="s">
        <v>1153</v>
      </c>
      <c r="V5" t="s">
        <v>1154</v>
      </c>
      <c r="Y5" t="s">
        <v>1164</v>
      </c>
      <c r="Z5" t="s">
        <v>1165</v>
      </c>
      <c r="AA5" t="s">
        <v>1166</v>
      </c>
      <c r="AC5" t="s">
        <v>1167</v>
      </c>
      <c r="AD5" t="s">
        <v>1168</v>
      </c>
      <c r="AK5" t="s">
        <v>1127</v>
      </c>
      <c r="AL5" t="s">
        <v>1131</v>
      </c>
      <c r="AM5" t="s">
        <v>1169</v>
      </c>
      <c r="AN5" t="s">
        <v>1170</v>
      </c>
      <c r="AP5" t="s">
        <v>1131</v>
      </c>
      <c r="AR5" t="s">
        <v>1171</v>
      </c>
      <c r="AW5" t="s">
        <v>1134</v>
      </c>
    </row>
    <row r="6" spans="1:52">
      <c r="B6" t="s">
        <v>1124</v>
      </c>
      <c r="D6" t="s">
        <v>1172</v>
      </c>
      <c r="I6" t="s">
        <v>1153</v>
      </c>
      <c r="N6" t="s">
        <v>1014</v>
      </c>
      <c r="P6" t="s">
        <v>1173</v>
      </c>
      <c r="R6" t="s">
        <v>1174</v>
      </c>
      <c r="V6" t="s">
        <v>1162</v>
      </c>
      <c r="AA6" t="s">
        <v>1175</v>
      </c>
      <c r="AC6" t="s">
        <v>1123</v>
      </c>
      <c r="AD6" t="s">
        <v>1125</v>
      </c>
      <c r="AK6" t="s">
        <v>1134</v>
      </c>
      <c r="AL6" t="s">
        <v>1149</v>
      </c>
      <c r="AM6" t="s">
        <v>1171</v>
      </c>
      <c r="AP6" t="s">
        <v>1176</v>
      </c>
      <c r="AW6" t="s">
        <v>1127</v>
      </c>
    </row>
    <row r="7" spans="1:52">
      <c r="B7" t="s">
        <v>1159</v>
      </c>
      <c r="D7" t="s">
        <v>1177</v>
      </c>
      <c r="N7" t="s">
        <v>1178</v>
      </c>
      <c r="P7" t="s">
        <v>1179</v>
      </c>
      <c r="R7" t="s">
        <v>1180</v>
      </c>
      <c r="V7" t="s">
        <v>1173</v>
      </c>
      <c r="AA7" t="s">
        <v>1181</v>
      </c>
      <c r="AC7" t="s">
        <v>1143</v>
      </c>
      <c r="AL7" t="s">
        <v>1130</v>
      </c>
      <c r="AP7" t="s">
        <v>1182</v>
      </c>
      <c r="AW7" t="s">
        <v>1169</v>
      </c>
    </row>
    <row r="8" spans="1:52">
      <c r="B8" t="s">
        <v>1183</v>
      </c>
      <c r="N8" t="s">
        <v>1184</v>
      </c>
      <c r="P8" t="s">
        <v>1185</v>
      </c>
      <c r="V8" t="s">
        <v>1179</v>
      </c>
      <c r="AA8" t="s">
        <v>1186</v>
      </c>
      <c r="AC8" t="s">
        <v>1159</v>
      </c>
      <c r="AL8" t="s">
        <v>1176</v>
      </c>
      <c r="AP8" t="s">
        <v>1187</v>
      </c>
      <c r="AW8" t="s">
        <v>1171</v>
      </c>
    </row>
    <row r="9" spans="1:52">
      <c r="B9" t="s">
        <v>1165</v>
      </c>
      <c r="P9" t="s">
        <v>1188</v>
      </c>
      <c r="AA9" t="s">
        <v>1189</v>
      </c>
      <c r="AC9" t="s">
        <v>1168</v>
      </c>
      <c r="AL9" t="s">
        <v>1182</v>
      </c>
      <c r="AP9" t="s">
        <v>1150</v>
      </c>
    </row>
    <row r="10" spans="1:52">
      <c r="B10" t="s">
        <v>1125</v>
      </c>
      <c r="P10" t="s">
        <v>1190</v>
      </c>
      <c r="AA10" t="s">
        <v>1191</v>
      </c>
      <c r="AC10" t="s">
        <v>1125</v>
      </c>
      <c r="AL10" t="s">
        <v>1187</v>
      </c>
      <c r="AP10" t="s">
        <v>1192</v>
      </c>
    </row>
    <row r="11" spans="1:52">
      <c r="AA11" t="s">
        <v>1193</v>
      </c>
      <c r="AL11" t="s">
        <v>1150</v>
      </c>
      <c r="AP11" t="s">
        <v>1194</v>
      </c>
    </row>
    <row r="12" spans="1:52">
      <c r="AA12" t="s">
        <v>1021</v>
      </c>
      <c r="AL12" t="s">
        <v>1170</v>
      </c>
    </row>
    <row r="13" spans="1:52">
      <c r="AA13" t="s">
        <v>1156</v>
      </c>
      <c r="AL13" t="s">
        <v>1192</v>
      </c>
    </row>
    <row r="14" spans="1:52">
      <c r="AA14" t="s">
        <v>1195</v>
      </c>
      <c r="AL14" t="s">
        <v>1194</v>
      </c>
    </row>
    <row r="15" spans="1:52">
      <c r="AA15" t="s">
        <v>1142</v>
      </c>
    </row>
    <row r="16" spans="1:52">
      <c r="AA16" t="s">
        <v>1142</v>
      </c>
    </row>
    <row r="17" spans="27:27">
      <c r="AA17" t="s">
        <v>1142</v>
      </c>
    </row>
    <row r="18" spans="27:27">
      <c r="AA18" t="s">
        <v>1196</v>
      </c>
    </row>
    <row r="19" spans="27:27">
      <c r="AA19" t="s">
        <v>1154</v>
      </c>
    </row>
    <row r="20" spans="27:27">
      <c r="AA20" t="s">
        <v>1162</v>
      </c>
    </row>
    <row r="21" spans="27:27">
      <c r="AA21" t="s">
        <v>1197</v>
      </c>
    </row>
    <row r="22" spans="27:27">
      <c r="AA22" t="s">
        <v>1173</v>
      </c>
    </row>
    <row r="23" spans="27:27">
      <c r="AA23" t="s">
        <v>1179</v>
      </c>
    </row>
    <row r="24" spans="27:27">
      <c r="AA24" t="s">
        <v>1198</v>
      </c>
    </row>
    <row r="25" spans="27:27">
      <c r="AA25" t="s">
        <v>1199</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29"/>
  <sheetViews>
    <sheetView topLeftCell="A28" workbookViewId="0">
      <selection activeCell="B15" sqref="$A15:$XFD15"/>
    </sheetView>
  </sheetViews>
  <sheetFormatPr defaultColWidth="9" defaultRowHeight="15.75"/>
  <cols>
    <col min="1" max="1" width="2.33333333333333" customWidth="1"/>
    <col min="2" max="2" width="37.775" customWidth="1"/>
    <col min="3" max="515" width="20.775" customWidth="1"/>
  </cols>
  <sheetData>
    <row r="1" spans="1:24">
      <c r="A1" s="2" t="s">
        <v>74</v>
      </c>
      <c r="B1" s="2"/>
    </row>
    <row r="2" spans="1:24">
      <c r="B2" s="2" t="s">
        <v>1200</v>
      </c>
      <c r="C2" t="s">
        <v>1012</v>
      </c>
    </row>
    <row r="3" spans="1:24">
      <c r="B3" s="2" t="s">
        <v>1201</v>
      </c>
      <c r="C3" t="s">
        <v>1013</v>
      </c>
      <c r="D3" t="s">
        <v>1202</v>
      </c>
      <c r="E3" t="s">
        <v>1203</v>
      </c>
    </row>
    <row r="4" spans="1:24">
      <c r="A4" s="2" t="s">
        <v>89</v>
      </c>
      <c r="B4" s="2"/>
    </row>
    <row r="5" spans="1:24">
      <c r="B5" s="2" t="s">
        <v>1204</v>
      </c>
      <c r="C5" t="s">
        <v>93</v>
      </c>
      <c r="D5" t="s">
        <v>1014</v>
      </c>
    </row>
    <row r="6" spans="1:24">
      <c r="B6" s="2" t="s">
        <v>1205</v>
      </c>
      <c r="C6" t="s">
        <v>1146</v>
      </c>
      <c r="D6" t="s">
        <v>1167</v>
      </c>
      <c r="E6" t="s">
        <v>1143</v>
      </c>
      <c r="F6" t="s">
        <v>1145</v>
      </c>
      <c r="G6" t="s">
        <v>1168</v>
      </c>
      <c r="H6" t="s">
        <v>1124</v>
      </c>
      <c r="I6" t="s">
        <v>1159</v>
      </c>
      <c r="J6" t="s">
        <v>1157</v>
      </c>
      <c r="K6" t="s">
        <v>1183</v>
      </c>
      <c r="L6" t="s">
        <v>1123</v>
      </c>
      <c r="M6" t="s">
        <v>1015</v>
      </c>
      <c r="N6" t="s">
        <v>1122</v>
      </c>
      <c r="O6" t="s">
        <v>1165</v>
      </c>
      <c r="P6" t="s">
        <v>1125</v>
      </c>
    </row>
    <row r="7" spans="1:24">
      <c r="A7" s="3" t="s">
        <v>102</v>
      </c>
      <c r="B7" s="3"/>
    </row>
    <row r="8" spans="1:24">
      <c r="B8" s="3" t="s">
        <v>1206</v>
      </c>
      <c r="C8" t="s">
        <v>1016</v>
      </c>
    </row>
    <row r="9" spans="1:24">
      <c r="B9" s="3" t="s">
        <v>1207</v>
      </c>
      <c r="C9" t="s">
        <v>1208</v>
      </c>
      <c r="D9" t="s">
        <v>1209</v>
      </c>
      <c r="E9" t="s">
        <v>118</v>
      </c>
      <c r="F9" t="s">
        <v>1210</v>
      </c>
      <c r="G9" t="s">
        <v>1017</v>
      </c>
    </row>
    <row r="10" spans="1:24">
      <c r="B10" s="3" t="s">
        <v>1211</v>
      </c>
      <c r="C10" t="s">
        <v>1018</v>
      </c>
      <c r="D10" t="s">
        <v>1212</v>
      </c>
      <c r="E10" t="s">
        <v>1213</v>
      </c>
      <c r="F10" t="s">
        <v>1214</v>
      </c>
      <c r="G10" t="s">
        <v>1215</v>
      </c>
      <c r="H10" t="s">
        <v>1044</v>
      </c>
      <c r="I10" t="s">
        <v>1043</v>
      </c>
    </row>
    <row r="11" spans="1:24">
      <c r="B11" s="3" t="s">
        <v>1216</v>
      </c>
      <c r="C11" t="s">
        <v>1217</v>
      </c>
      <c r="D11" t="s">
        <v>1218</v>
      </c>
      <c r="E11" t="s">
        <v>1219</v>
      </c>
      <c r="F11" t="s">
        <v>1220</v>
      </c>
      <c r="G11" t="s">
        <v>1221</v>
      </c>
      <c r="H11" t="s">
        <v>1222</v>
      </c>
      <c r="I11" t="s">
        <v>1223</v>
      </c>
      <c r="J11" t="s">
        <v>1224</v>
      </c>
      <c r="K11" t="s">
        <v>1225</v>
      </c>
      <c r="L11" t="s">
        <v>1226</v>
      </c>
      <c r="M11" t="s">
        <v>1227</v>
      </c>
      <c r="N11" t="s">
        <v>1228</v>
      </c>
      <c r="O11" t="s">
        <v>1229</v>
      </c>
      <c r="P11" t="s">
        <v>1230</v>
      </c>
      <c r="Q11" t="s">
        <v>1231</v>
      </c>
      <c r="R11" t="s">
        <v>1232</v>
      </c>
      <c r="S11" t="s">
        <v>1233</v>
      </c>
      <c r="T11" t="s">
        <v>1234</v>
      </c>
      <c r="U11" t="s">
        <v>1235</v>
      </c>
      <c r="V11" t="s">
        <v>1236</v>
      </c>
      <c r="W11" t="s">
        <v>1237</v>
      </c>
      <c r="X11" t="s">
        <v>1238</v>
      </c>
    </row>
    <row r="12" spans="1:24">
      <c r="A12" s="4" t="s">
        <v>186</v>
      </c>
      <c r="B12" s="4"/>
    </row>
    <row r="13" spans="1:24">
      <c r="B13" s="4" t="s">
        <v>1239</v>
      </c>
      <c r="C13" t="s">
        <v>1240</v>
      </c>
      <c r="D13" t="s">
        <v>1241</v>
      </c>
      <c r="E13" t="s">
        <v>1242</v>
      </c>
      <c r="F13" t="s">
        <v>1243</v>
      </c>
      <c r="G13" t="s">
        <v>1244</v>
      </c>
      <c r="H13" t="s">
        <v>1029</v>
      </c>
      <c r="I13" t="s">
        <v>1245</v>
      </c>
      <c r="J13" t="s">
        <v>1246</v>
      </c>
      <c r="K13" t="s">
        <v>1247</v>
      </c>
      <c r="L13" t="s">
        <v>1248</v>
      </c>
      <c r="M13" t="s">
        <v>1249</v>
      </c>
      <c r="N13" t="s">
        <v>1250</v>
      </c>
      <c r="O13" t="s">
        <v>1251</v>
      </c>
      <c r="P13" t="s">
        <v>1252</v>
      </c>
      <c r="Q13" t="s">
        <v>1253</v>
      </c>
      <c r="R13" t="s">
        <v>1254</v>
      </c>
      <c r="S13" t="s">
        <v>1255</v>
      </c>
      <c r="T13" t="s">
        <v>1256</v>
      </c>
      <c r="U13" t="s">
        <v>1257</v>
      </c>
      <c r="V13" t="s">
        <v>1258</v>
      </c>
    </row>
    <row r="14" spans="1:24">
      <c r="B14" s="4" t="s">
        <v>1259</v>
      </c>
      <c r="C14" t="s">
        <v>1260</v>
      </c>
      <c r="D14" t="s">
        <v>1261</v>
      </c>
      <c r="E14" t="s">
        <v>1262</v>
      </c>
      <c r="F14" t="s">
        <v>301</v>
      </c>
      <c r="G14" t="s">
        <v>1263</v>
      </c>
      <c r="H14" t="s">
        <v>1264</v>
      </c>
    </row>
    <row r="15" spans="1:24">
      <c r="B15" s="4" t="s">
        <v>1265</v>
      </c>
      <c r="C15" t="s">
        <v>1266</v>
      </c>
      <c r="D15" t="s">
        <v>1267</v>
      </c>
      <c r="E15" t="s">
        <v>1268</v>
      </c>
      <c r="F15" t="s">
        <v>1269</v>
      </c>
      <c r="G15" t="s">
        <v>1270</v>
      </c>
      <c r="H15" t="s">
        <v>1271</v>
      </c>
      <c r="I15" t="s">
        <v>1272</v>
      </c>
      <c r="J15" t="s">
        <v>1273</v>
      </c>
      <c r="K15" t="s">
        <v>1274</v>
      </c>
      <c r="L15" t="s">
        <v>1275</v>
      </c>
      <c r="M15" t="s">
        <v>1276</v>
      </c>
      <c r="N15" t="s">
        <v>1277</v>
      </c>
      <c r="O15" t="s">
        <v>1278</v>
      </c>
      <c r="P15" t="s">
        <v>1279</v>
      </c>
      <c r="Q15" t="s">
        <v>1280</v>
      </c>
      <c r="R15" t="s">
        <v>1281</v>
      </c>
      <c r="S15" t="s">
        <v>1282</v>
      </c>
      <c r="T15" t="s">
        <v>1283</v>
      </c>
      <c r="U15" t="s">
        <v>1284</v>
      </c>
      <c r="V15" t="s">
        <v>1285</v>
      </c>
    </row>
    <row r="16" spans="1:24">
      <c r="B16" s="4" t="s">
        <v>1286</v>
      </c>
      <c r="C16" t="s">
        <v>1287</v>
      </c>
      <c r="D16" t="s">
        <v>1288</v>
      </c>
      <c r="E16" t="s">
        <v>1139</v>
      </c>
      <c r="F16" t="s">
        <v>1289</v>
      </c>
      <c r="G16" t="s">
        <v>1290</v>
      </c>
      <c r="H16" t="s">
        <v>1020</v>
      </c>
      <c r="I16" t="s">
        <v>1291</v>
      </c>
      <c r="J16" t="s">
        <v>1292</v>
      </c>
      <c r="K16" t="s">
        <v>1293</v>
      </c>
    </row>
    <row r="17" spans="2:514">
      <c r="B17" s="4" t="s">
        <v>1294</v>
      </c>
      <c r="C17" t="s">
        <v>1139</v>
      </c>
      <c r="D17" t="s">
        <v>1020</v>
      </c>
      <c r="E17" t="s">
        <v>1152</v>
      </c>
    </row>
    <row r="18" spans="2:514">
      <c r="B18" s="4" t="s">
        <v>1295</v>
      </c>
      <c r="C18" t="s">
        <v>1021</v>
      </c>
      <c r="D18" t="s">
        <v>1014</v>
      </c>
      <c r="E18" t="s">
        <v>1296</v>
      </c>
      <c r="F18" t="s">
        <v>1297</v>
      </c>
    </row>
    <row r="19" spans="2:514">
      <c r="B19" s="4" t="s">
        <v>1298</v>
      </c>
      <c r="C19" t="s">
        <v>1022</v>
      </c>
    </row>
    <row r="20" spans="2:514">
      <c r="B20" s="4" t="s">
        <v>1299</v>
      </c>
      <c r="C20" t="s">
        <v>1115</v>
      </c>
      <c r="D20" t="s">
        <v>1023</v>
      </c>
      <c r="E20" t="s">
        <v>1137</v>
      </c>
      <c r="F20" t="s">
        <v>1172</v>
      </c>
      <c r="G20" t="s">
        <v>1161</v>
      </c>
      <c r="H20" t="s">
        <v>1177</v>
      </c>
    </row>
    <row r="21" spans="2:514">
      <c r="B21" s="4" t="s">
        <v>1300</v>
      </c>
      <c r="C21" t="s">
        <v>1301</v>
      </c>
      <c r="D21" t="s">
        <v>1302</v>
      </c>
      <c r="E21" t="s">
        <v>1303</v>
      </c>
      <c r="F21" t="s">
        <v>1304</v>
      </c>
      <c r="G21" t="s">
        <v>1305</v>
      </c>
      <c r="H21" t="s">
        <v>266</v>
      </c>
      <c r="I21" t="s">
        <v>1306</v>
      </c>
      <c r="J21" t="s">
        <v>1307</v>
      </c>
      <c r="K21" t="s">
        <v>1308</v>
      </c>
      <c r="L21" t="s">
        <v>1309</v>
      </c>
      <c r="M21" t="s">
        <v>1310</v>
      </c>
      <c r="N21" t="s">
        <v>382</v>
      </c>
      <c r="O21" t="s">
        <v>1311</v>
      </c>
      <c r="P21" t="s">
        <v>1312</v>
      </c>
      <c r="Q21" t="s">
        <v>1313</v>
      </c>
      <c r="R21" t="s">
        <v>693</v>
      </c>
      <c r="S21" t="s">
        <v>1314</v>
      </c>
      <c r="T21" t="s">
        <v>1315</v>
      </c>
      <c r="U21" t="s">
        <v>1316</v>
      </c>
      <c r="V21" t="s">
        <v>1317</v>
      </c>
      <c r="W21" t="s">
        <v>1318</v>
      </c>
      <c r="X21" t="s">
        <v>480</v>
      </c>
      <c r="Y21" t="s">
        <v>1319</v>
      </c>
      <c r="Z21" t="s">
        <v>1320</v>
      </c>
      <c r="AA21" t="s">
        <v>1321</v>
      </c>
      <c r="AB21" t="s">
        <v>1322</v>
      </c>
      <c r="AC21" t="s">
        <v>1323</v>
      </c>
      <c r="AD21" t="s">
        <v>1324</v>
      </c>
      <c r="AE21" t="s">
        <v>1325</v>
      </c>
      <c r="AF21" t="s">
        <v>1326</v>
      </c>
      <c r="AG21" t="s">
        <v>1327</v>
      </c>
      <c r="AH21" t="s">
        <v>1328</v>
      </c>
      <c r="AI21" t="s">
        <v>1329</v>
      </c>
      <c r="AJ21" t="s">
        <v>1330</v>
      </c>
      <c r="AK21" t="s">
        <v>1331</v>
      </c>
      <c r="AL21" t="s">
        <v>1332</v>
      </c>
      <c r="AM21" t="s">
        <v>1333</v>
      </c>
      <c r="AN21" t="s">
        <v>1334</v>
      </c>
      <c r="AO21" t="s">
        <v>1335</v>
      </c>
      <c r="AP21" t="s">
        <v>1336</v>
      </c>
      <c r="AQ21" t="s">
        <v>1337</v>
      </c>
      <c r="AR21" t="s">
        <v>1338</v>
      </c>
      <c r="AS21" t="s">
        <v>1339</v>
      </c>
      <c r="AT21" t="s">
        <v>1340</v>
      </c>
      <c r="AU21" t="s">
        <v>1341</v>
      </c>
      <c r="AV21" t="s">
        <v>262</v>
      </c>
      <c r="AW21" t="s">
        <v>1342</v>
      </c>
      <c r="AX21" t="s">
        <v>1343</v>
      </c>
      <c r="AY21" t="s">
        <v>1344</v>
      </c>
      <c r="AZ21" t="s">
        <v>1345</v>
      </c>
      <c r="BA21" t="s">
        <v>1346</v>
      </c>
      <c r="BB21" t="s">
        <v>1347</v>
      </c>
      <c r="BC21" t="s">
        <v>1348</v>
      </c>
      <c r="BD21" t="s">
        <v>1349</v>
      </c>
      <c r="BE21" t="s">
        <v>1350</v>
      </c>
      <c r="BF21" t="s">
        <v>1351</v>
      </c>
      <c r="BG21" t="s">
        <v>1352</v>
      </c>
      <c r="BH21" t="s">
        <v>1353</v>
      </c>
      <c r="BI21" t="s">
        <v>1354</v>
      </c>
      <c r="BJ21" t="s">
        <v>1355</v>
      </c>
      <c r="BK21" t="s">
        <v>1356</v>
      </c>
      <c r="BL21" t="s">
        <v>1357</v>
      </c>
      <c r="BM21" t="s">
        <v>1358</v>
      </c>
      <c r="BN21" t="s">
        <v>1359</v>
      </c>
      <c r="BO21" t="s">
        <v>1360</v>
      </c>
      <c r="BP21" t="s">
        <v>1361</v>
      </c>
      <c r="BQ21" t="s">
        <v>1362</v>
      </c>
      <c r="BR21" t="s">
        <v>1363</v>
      </c>
      <c r="BS21" t="s">
        <v>1364</v>
      </c>
      <c r="BT21" t="s">
        <v>1365</v>
      </c>
      <c r="BU21" t="s">
        <v>1366</v>
      </c>
      <c r="BV21" t="s">
        <v>1367</v>
      </c>
      <c r="BW21" t="s">
        <v>1368</v>
      </c>
      <c r="BX21" t="s">
        <v>1369</v>
      </c>
      <c r="BY21" t="s">
        <v>1370</v>
      </c>
      <c r="BZ21" t="s">
        <v>1371</v>
      </c>
      <c r="CA21" t="s">
        <v>1372</v>
      </c>
      <c r="CB21" t="s">
        <v>1373</v>
      </c>
      <c r="CC21" t="s">
        <v>1374</v>
      </c>
      <c r="CD21" t="s">
        <v>1375</v>
      </c>
      <c r="CE21" t="s">
        <v>1376</v>
      </c>
      <c r="CF21" t="s">
        <v>1377</v>
      </c>
      <c r="CG21" t="s">
        <v>1378</v>
      </c>
      <c r="CH21" t="s">
        <v>1379</v>
      </c>
      <c r="CI21" t="s">
        <v>1380</v>
      </c>
      <c r="CJ21" t="s">
        <v>1381</v>
      </c>
      <c r="CK21" t="s">
        <v>1382</v>
      </c>
      <c r="CL21" t="s">
        <v>1383</v>
      </c>
      <c r="CM21" t="s">
        <v>1384</v>
      </c>
      <c r="CN21" t="s">
        <v>1385</v>
      </c>
      <c r="CO21" t="s">
        <v>1386</v>
      </c>
      <c r="CP21" t="s">
        <v>1387</v>
      </c>
      <c r="CQ21" t="s">
        <v>1388</v>
      </c>
      <c r="CR21" t="s">
        <v>1389</v>
      </c>
      <c r="CS21" t="s">
        <v>1390</v>
      </c>
      <c r="CT21" t="s">
        <v>1391</v>
      </c>
      <c r="CU21" t="s">
        <v>1392</v>
      </c>
      <c r="CV21" t="s">
        <v>1393</v>
      </c>
      <c r="CW21" t="s">
        <v>1394</v>
      </c>
      <c r="CX21" t="s">
        <v>1395</v>
      </c>
      <c r="CY21" t="s">
        <v>1396</v>
      </c>
      <c r="CZ21" t="s">
        <v>1397</v>
      </c>
      <c r="DA21" t="s">
        <v>1398</v>
      </c>
      <c r="DB21" t="s">
        <v>1399</v>
      </c>
      <c r="DC21" t="s">
        <v>1400</v>
      </c>
      <c r="DD21" t="s">
        <v>1401</v>
      </c>
      <c r="DE21" t="s">
        <v>1402</v>
      </c>
      <c r="DF21" t="s">
        <v>1403</v>
      </c>
      <c r="DG21" t="s">
        <v>1404</v>
      </c>
      <c r="DH21" t="s">
        <v>1405</v>
      </c>
      <c r="DI21" t="s">
        <v>1406</v>
      </c>
      <c r="DJ21" t="s">
        <v>1407</v>
      </c>
      <c r="DK21" t="s">
        <v>1408</v>
      </c>
      <c r="DL21" t="s">
        <v>1409</v>
      </c>
      <c r="DM21" t="s">
        <v>1410</v>
      </c>
      <c r="DN21" t="s">
        <v>1411</v>
      </c>
      <c r="DO21" t="s">
        <v>1412</v>
      </c>
      <c r="DP21" t="s">
        <v>1413</v>
      </c>
      <c r="DQ21" t="s">
        <v>1414</v>
      </c>
      <c r="DR21" t="s">
        <v>1415</v>
      </c>
      <c r="DS21" t="s">
        <v>1416</v>
      </c>
      <c r="DT21" t="s">
        <v>1417</v>
      </c>
      <c r="DU21" t="s">
        <v>1418</v>
      </c>
      <c r="DV21" t="s">
        <v>1419</v>
      </c>
      <c r="DW21" t="s">
        <v>1420</v>
      </c>
      <c r="DX21" t="s">
        <v>1421</v>
      </c>
      <c r="DY21" t="s">
        <v>1422</v>
      </c>
      <c r="DZ21" t="s">
        <v>1423</v>
      </c>
      <c r="EA21" t="s">
        <v>1424</v>
      </c>
      <c r="EB21" t="s">
        <v>1425</v>
      </c>
      <c r="EC21" t="s">
        <v>1426</v>
      </c>
      <c r="ED21" t="s">
        <v>1427</v>
      </c>
      <c r="EE21" t="s">
        <v>1428</v>
      </c>
      <c r="EF21" t="s">
        <v>1429</v>
      </c>
      <c r="EG21" t="s">
        <v>1430</v>
      </c>
      <c r="EH21" t="s">
        <v>1431</v>
      </c>
      <c r="EI21" t="s">
        <v>1432</v>
      </c>
      <c r="EJ21" t="s">
        <v>1433</v>
      </c>
      <c r="EK21" t="s">
        <v>1434</v>
      </c>
      <c r="EL21" t="s">
        <v>1435</v>
      </c>
      <c r="EM21" t="s">
        <v>1436</v>
      </c>
      <c r="EN21" t="s">
        <v>1437</v>
      </c>
      <c r="EO21" t="s">
        <v>1438</v>
      </c>
      <c r="EP21" t="s">
        <v>1439</v>
      </c>
      <c r="EQ21" t="s">
        <v>1440</v>
      </c>
      <c r="ER21" t="s">
        <v>1441</v>
      </c>
      <c r="ES21" t="s">
        <v>1442</v>
      </c>
      <c r="ET21" t="s">
        <v>1443</v>
      </c>
      <c r="EU21" t="s">
        <v>1444</v>
      </c>
      <c r="EV21" t="s">
        <v>1445</v>
      </c>
      <c r="EW21" t="s">
        <v>1446</v>
      </c>
      <c r="EX21" t="s">
        <v>1447</v>
      </c>
      <c r="EY21" t="s">
        <v>1448</v>
      </c>
      <c r="EZ21" t="s">
        <v>1449</v>
      </c>
      <c r="FA21" t="s">
        <v>1450</v>
      </c>
      <c r="FB21" t="s">
        <v>1451</v>
      </c>
      <c r="FC21" t="s">
        <v>1452</v>
      </c>
      <c r="FD21" t="s">
        <v>1453</v>
      </c>
      <c r="FE21" t="s">
        <v>1454</v>
      </c>
      <c r="FF21" t="s">
        <v>1455</v>
      </c>
      <c r="FG21" t="s">
        <v>1456</v>
      </c>
      <c r="FH21" t="s">
        <v>1457</v>
      </c>
      <c r="FI21" t="s">
        <v>1458</v>
      </c>
      <c r="FJ21" t="s">
        <v>1459</v>
      </c>
      <c r="FK21" t="s">
        <v>1460</v>
      </c>
      <c r="FL21" t="s">
        <v>1461</v>
      </c>
      <c r="FM21" t="s">
        <v>1462</v>
      </c>
      <c r="FN21" t="s">
        <v>1463</v>
      </c>
      <c r="FO21" t="s">
        <v>1464</v>
      </c>
      <c r="FP21" t="s">
        <v>1465</v>
      </c>
      <c r="FQ21" t="s">
        <v>1466</v>
      </c>
      <c r="FR21" t="s">
        <v>1467</v>
      </c>
      <c r="FS21" t="s">
        <v>1468</v>
      </c>
      <c r="FT21" t="s">
        <v>1469</v>
      </c>
      <c r="FU21" t="s">
        <v>1470</v>
      </c>
      <c r="FV21" t="s">
        <v>1471</v>
      </c>
      <c r="FW21" t="s">
        <v>1472</v>
      </c>
      <c r="FX21" t="s">
        <v>1473</v>
      </c>
      <c r="FY21" t="s">
        <v>1474</v>
      </c>
      <c r="FZ21" t="s">
        <v>1475</v>
      </c>
      <c r="GA21" t="s">
        <v>1476</v>
      </c>
      <c r="GB21" t="s">
        <v>1477</v>
      </c>
      <c r="GC21" t="s">
        <v>1478</v>
      </c>
      <c r="GD21" t="s">
        <v>1479</v>
      </c>
      <c r="GE21" t="s">
        <v>1480</v>
      </c>
      <c r="GF21" t="s">
        <v>1481</v>
      </c>
      <c r="GG21" t="s">
        <v>1482</v>
      </c>
      <c r="GH21" t="s">
        <v>1483</v>
      </c>
      <c r="GI21" t="s">
        <v>1484</v>
      </c>
      <c r="GJ21" t="s">
        <v>1485</v>
      </c>
      <c r="GK21" t="s">
        <v>1486</v>
      </c>
      <c r="GL21" t="s">
        <v>1487</v>
      </c>
      <c r="GM21" t="s">
        <v>1488</v>
      </c>
      <c r="GN21" t="s">
        <v>1489</v>
      </c>
      <c r="GO21" t="s">
        <v>1490</v>
      </c>
      <c r="GP21" t="s">
        <v>1491</v>
      </c>
      <c r="GQ21" t="s">
        <v>1492</v>
      </c>
      <c r="GR21" t="s">
        <v>1493</v>
      </c>
      <c r="GS21" t="s">
        <v>1494</v>
      </c>
      <c r="GT21" t="s">
        <v>1495</v>
      </c>
      <c r="GU21" t="s">
        <v>1496</v>
      </c>
      <c r="GV21" t="s">
        <v>1497</v>
      </c>
      <c r="GW21" t="s">
        <v>1498</v>
      </c>
      <c r="GX21" t="s">
        <v>1499</v>
      </c>
      <c r="GY21" t="s">
        <v>642</v>
      </c>
      <c r="GZ21" t="s">
        <v>1500</v>
      </c>
      <c r="HA21" t="s">
        <v>1501</v>
      </c>
      <c r="HB21" t="s">
        <v>1502</v>
      </c>
      <c r="HC21" t="s">
        <v>1503</v>
      </c>
      <c r="HD21" t="s">
        <v>1504</v>
      </c>
      <c r="HE21" t="s">
        <v>1505</v>
      </c>
      <c r="HF21" t="s">
        <v>1506</v>
      </c>
      <c r="HG21" t="s">
        <v>1507</v>
      </c>
      <c r="HH21" t="s">
        <v>1508</v>
      </c>
      <c r="HI21" t="s">
        <v>1509</v>
      </c>
      <c r="HJ21" t="s">
        <v>1510</v>
      </c>
      <c r="HK21" t="s">
        <v>1511</v>
      </c>
      <c r="HL21" t="s">
        <v>1512</v>
      </c>
      <c r="HM21" t="s">
        <v>1513</v>
      </c>
      <c r="HN21" t="s">
        <v>1514</v>
      </c>
      <c r="HO21" t="s">
        <v>1515</v>
      </c>
      <c r="HP21" t="s">
        <v>1516</v>
      </c>
      <c r="HQ21" t="s">
        <v>1517</v>
      </c>
      <c r="HR21" t="s">
        <v>1518</v>
      </c>
      <c r="HS21" t="s">
        <v>1519</v>
      </c>
      <c r="HT21" t="s">
        <v>1520</v>
      </c>
      <c r="HU21" t="s">
        <v>1521</v>
      </c>
      <c r="HV21" t="s">
        <v>1522</v>
      </c>
      <c r="HW21" t="s">
        <v>1523</v>
      </c>
      <c r="HX21" t="s">
        <v>1524</v>
      </c>
      <c r="HY21" t="s">
        <v>1525</v>
      </c>
      <c r="HZ21" t="s">
        <v>1526</v>
      </c>
      <c r="IA21" t="s">
        <v>1527</v>
      </c>
      <c r="IB21" t="s">
        <v>1528</v>
      </c>
      <c r="IC21" t="s">
        <v>1529</v>
      </c>
      <c r="ID21" t="s">
        <v>1530</v>
      </c>
      <c r="IE21" t="s">
        <v>1531</v>
      </c>
      <c r="IF21" t="s">
        <v>1532</v>
      </c>
      <c r="IG21" t="s">
        <v>1533</v>
      </c>
      <c r="IH21" t="s">
        <v>1534</v>
      </c>
      <c r="II21" t="s">
        <v>1535</v>
      </c>
      <c r="IJ21" t="s">
        <v>1536</v>
      </c>
      <c r="IK21" t="s">
        <v>1537</v>
      </c>
      <c r="IL21" t="s">
        <v>1538</v>
      </c>
      <c r="IM21" t="s">
        <v>1539</v>
      </c>
      <c r="IN21" t="s">
        <v>1540</v>
      </c>
      <c r="IO21" t="s">
        <v>1541</v>
      </c>
      <c r="IP21" t="s">
        <v>1542</v>
      </c>
      <c r="IQ21" t="s">
        <v>1543</v>
      </c>
      <c r="IR21" t="s">
        <v>1544</v>
      </c>
      <c r="IS21" t="s">
        <v>1545</v>
      </c>
      <c r="IT21" t="s">
        <v>1546</v>
      </c>
      <c r="IU21" t="s">
        <v>1547</v>
      </c>
      <c r="IV21" t="s">
        <v>1548</v>
      </c>
      <c r="IW21" t="s">
        <v>1549</v>
      </c>
      <c r="IX21" t="s">
        <v>1550</v>
      </c>
      <c r="IY21" t="s">
        <v>1551</v>
      </c>
      <c r="IZ21" t="s">
        <v>1552</v>
      </c>
      <c r="JA21" t="s">
        <v>1553</v>
      </c>
      <c r="JB21" t="s">
        <v>1554</v>
      </c>
      <c r="JC21" t="s">
        <v>1555</v>
      </c>
      <c r="JD21" t="s">
        <v>1556</v>
      </c>
      <c r="JE21" t="s">
        <v>1557</v>
      </c>
      <c r="JF21" t="s">
        <v>1558</v>
      </c>
      <c r="JG21" t="s">
        <v>1559</v>
      </c>
      <c r="JH21" t="s">
        <v>1560</v>
      </c>
      <c r="JI21" t="s">
        <v>1561</v>
      </c>
      <c r="JJ21" t="s">
        <v>1562</v>
      </c>
      <c r="JK21" t="s">
        <v>1563</v>
      </c>
      <c r="JL21" t="s">
        <v>1564</v>
      </c>
      <c r="JM21" t="s">
        <v>1565</v>
      </c>
      <c r="JN21" t="s">
        <v>1566</v>
      </c>
      <c r="JO21" t="s">
        <v>1567</v>
      </c>
      <c r="JP21" t="s">
        <v>1568</v>
      </c>
      <c r="JQ21" t="s">
        <v>1569</v>
      </c>
      <c r="JR21" t="s">
        <v>1570</v>
      </c>
      <c r="JS21" t="s">
        <v>1571</v>
      </c>
      <c r="JT21" t="s">
        <v>1572</v>
      </c>
      <c r="JU21" t="s">
        <v>1573</v>
      </c>
      <c r="JV21" t="s">
        <v>1574</v>
      </c>
      <c r="JW21" t="s">
        <v>1575</v>
      </c>
      <c r="JX21" t="s">
        <v>1576</v>
      </c>
      <c r="JY21" t="s">
        <v>1577</v>
      </c>
      <c r="JZ21" t="s">
        <v>1578</v>
      </c>
      <c r="KA21" t="s">
        <v>1579</v>
      </c>
      <c r="KB21" t="s">
        <v>1580</v>
      </c>
      <c r="KC21" t="s">
        <v>1581</v>
      </c>
      <c r="KD21" t="s">
        <v>1582</v>
      </c>
      <c r="KE21" t="s">
        <v>1583</v>
      </c>
      <c r="KF21" t="s">
        <v>1584</v>
      </c>
      <c r="KG21" t="s">
        <v>1585</v>
      </c>
      <c r="KH21" t="s">
        <v>1586</v>
      </c>
      <c r="KI21" t="s">
        <v>1587</v>
      </c>
      <c r="KJ21" t="s">
        <v>1588</v>
      </c>
      <c r="KK21" t="s">
        <v>1589</v>
      </c>
      <c r="KL21" t="s">
        <v>1590</v>
      </c>
      <c r="KM21" t="s">
        <v>1591</v>
      </c>
      <c r="KN21" t="s">
        <v>1592</v>
      </c>
      <c r="KO21" t="s">
        <v>1593</v>
      </c>
      <c r="KP21" t="s">
        <v>1594</v>
      </c>
      <c r="KQ21" t="s">
        <v>1595</v>
      </c>
      <c r="KR21" t="s">
        <v>1596</v>
      </c>
      <c r="KS21" t="s">
        <v>1597</v>
      </c>
      <c r="KT21" t="s">
        <v>1598</v>
      </c>
      <c r="KU21" t="s">
        <v>1599</v>
      </c>
      <c r="KV21" t="s">
        <v>1600</v>
      </c>
      <c r="KW21" t="s">
        <v>1601</v>
      </c>
      <c r="KX21" t="s">
        <v>1602</v>
      </c>
      <c r="KY21" t="s">
        <v>1603</v>
      </c>
      <c r="KZ21" t="s">
        <v>1604</v>
      </c>
      <c r="LA21" t="s">
        <v>1605</v>
      </c>
      <c r="LB21" t="s">
        <v>1606</v>
      </c>
      <c r="LC21" t="s">
        <v>1607</v>
      </c>
      <c r="LD21" t="s">
        <v>1608</v>
      </c>
      <c r="LE21" t="s">
        <v>1609</v>
      </c>
      <c r="LF21" t="s">
        <v>1610</v>
      </c>
      <c r="LG21" t="s">
        <v>1611</v>
      </c>
      <c r="LH21" t="s">
        <v>1612</v>
      </c>
      <c r="LI21" t="s">
        <v>1613</v>
      </c>
      <c r="LJ21" t="s">
        <v>1614</v>
      </c>
      <c r="LK21" t="s">
        <v>1615</v>
      </c>
      <c r="LL21" t="s">
        <v>1616</v>
      </c>
      <c r="LM21" t="s">
        <v>1617</v>
      </c>
      <c r="LN21" t="s">
        <v>1618</v>
      </c>
      <c r="LO21" t="s">
        <v>1619</v>
      </c>
      <c r="LP21" t="s">
        <v>1620</v>
      </c>
      <c r="LQ21" t="s">
        <v>1621</v>
      </c>
      <c r="LR21" t="s">
        <v>1622</v>
      </c>
      <c r="LS21" t="s">
        <v>1623</v>
      </c>
      <c r="LT21" t="s">
        <v>1624</v>
      </c>
      <c r="LU21" t="s">
        <v>1625</v>
      </c>
      <c r="LV21" t="s">
        <v>1626</v>
      </c>
      <c r="LW21" t="s">
        <v>1627</v>
      </c>
      <c r="LX21" t="s">
        <v>1628</v>
      </c>
      <c r="LY21" t="s">
        <v>1629</v>
      </c>
      <c r="LZ21" t="s">
        <v>1630</v>
      </c>
      <c r="MA21" t="s">
        <v>1631</v>
      </c>
      <c r="MB21" t="s">
        <v>1632</v>
      </c>
      <c r="MC21" t="s">
        <v>1633</v>
      </c>
      <c r="MD21" t="s">
        <v>1634</v>
      </c>
      <c r="ME21" t="s">
        <v>1635</v>
      </c>
      <c r="MF21" t="s">
        <v>1636</v>
      </c>
      <c r="MG21" t="s">
        <v>1637</v>
      </c>
      <c r="MH21" t="s">
        <v>1638</v>
      </c>
      <c r="MI21" t="s">
        <v>1639</v>
      </c>
      <c r="MJ21" t="s">
        <v>1640</v>
      </c>
      <c r="MK21" t="s">
        <v>1641</v>
      </c>
      <c r="ML21" t="s">
        <v>1642</v>
      </c>
      <c r="MM21" t="s">
        <v>1643</v>
      </c>
      <c r="MN21" t="s">
        <v>1644</v>
      </c>
      <c r="MO21" t="s">
        <v>1645</v>
      </c>
      <c r="MP21" t="s">
        <v>1646</v>
      </c>
      <c r="MQ21" t="s">
        <v>1647</v>
      </c>
      <c r="MR21" t="s">
        <v>1648</v>
      </c>
      <c r="MS21" t="s">
        <v>1649</v>
      </c>
      <c r="MT21" t="s">
        <v>1650</v>
      </c>
      <c r="MU21" t="s">
        <v>1651</v>
      </c>
      <c r="MV21" t="s">
        <v>1652</v>
      </c>
      <c r="MW21" t="s">
        <v>1653</v>
      </c>
      <c r="MX21" t="s">
        <v>1654</v>
      </c>
      <c r="MY21" t="s">
        <v>1655</v>
      </c>
      <c r="MZ21" t="s">
        <v>1656</v>
      </c>
      <c r="NA21" t="s">
        <v>1657</v>
      </c>
      <c r="NB21" t="s">
        <v>1658</v>
      </c>
      <c r="NC21" t="s">
        <v>1659</v>
      </c>
      <c r="ND21" t="s">
        <v>1660</v>
      </c>
      <c r="NE21" t="s">
        <v>1661</v>
      </c>
      <c r="NF21" t="s">
        <v>1662</v>
      </c>
      <c r="NG21" t="s">
        <v>1663</v>
      </c>
      <c r="NH21" t="s">
        <v>1664</v>
      </c>
      <c r="NI21" t="s">
        <v>1665</v>
      </c>
      <c r="NJ21" t="s">
        <v>1666</v>
      </c>
      <c r="NK21" t="s">
        <v>1667</v>
      </c>
      <c r="NL21" t="s">
        <v>1668</v>
      </c>
      <c r="NM21" t="s">
        <v>1669</v>
      </c>
      <c r="NN21" t="s">
        <v>1670</v>
      </c>
      <c r="NO21" t="s">
        <v>1671</v>
      </c>
      <c r="NP21" t="s">
        <v>1672</v>
      </c>
      <c r="NQ21" t="s">
        <v>1673</v>
      </c>
      <c r="NR21" t="s">
        <v>1674</v>
      </c>
      <c r="NS21" t="s">
        <v>1675</v>
      </c>
      <c r="NT21" t="s">
        <v>1676</v>
      </c>
      <c r="NU21" t="s">
        <v>1677</v>
      </c>
      <c r="NV21" t="s">
        <v>1678</v>
      </c>
      <c r="NW21" t="s">
        <v>1679</v>
      </c>
      <c r="NX21" t="s">
        <v>1680</v>
      </c>
      <c r="NY21" t="s">
        <v>1681</v>
      </c>
      <c r="NZ21" t="s">
        <v>1682</v>
      </c>
      <c r="OA21" t="s">
        <v>1683</v>
      </c>
      <c r="OB21" t="s">
        <v>1684</v>
      </c>
      <c r="OC21" t="s">
        <v>1685</v>
      </c>
      <c r="OD21" t="s">
        <v>1686</v>
      </c>
      <c r="OE21" t="s">
        <v>1687</v>
      </c>
      <c r="OF21" t="s">
        <v>1688</v>
      </c>
      <c r="OG21" t="s">
        <v>1689</v>
      </c>
      <c r="OH21" t="s">
        <v>1690</v>
      </c>
      <c r="OI21" t="s">
        <v>1691</v>
      </c>
      <c r="OJ21" t="s">
        <v>1692</v>
      </c>
      <c r="OK21" t="s">
        <v>1693</v>
      </c>
      <c r="OL21" t="s">
        <v>1694</v>
      </c>
      <c r="OM21" t="s">
        <v>1695</v>
      </c>
      <c r="ON21" t="s">
        <v>1696</v>
      </c>
      <c r="OO21" t="s">
        <v>1697</v>
      </c>
      <c r="OP21" t="s">
        <v>1698</v>
      </c>
      <c r="OQ21" t="s">
        <v>1699</v>
      </c>
      <c r="OR21" t="s">
        <v>1700</v>
      </c>
      <c r="OS21" t="s">
        <v>1701</v>
      </c>
      <c r="OT21" t="s">
        <v>1702</v>
      </c>
      <c r="OU21" t="s">
        <v>1703</v>
      </c>
      <c r="OV21" t="s">
        <v>1704</v>
      </c>
      <c r="OW21" t="s">
        <v>1705</v>
      </c>
      <c r="OX21" t="s">
        <v>1706</v>
      </c>
      <c r="OY21" t="s">
        <v>1707</v>
      </c>
      <c r="OZ21" t="s">
        <v>1708</v>
      </c>
      <c r="PA21" t="s">
        <v>1709</v>
      </c>
      <c r="PB21" t="s">
        <v>1710</v>
      </c>
      <c r="PC21" t="s">
        <v>1711</v>
      </c>
      <c r="PD21" t="s">
        <v>1712</v>
      </c>
      <c r="PE21" t="s">
        <v>1713</v>
      </c>
      <c r="PF21" t="s">
        <v>1714</v>
      </c>
      <c r="PG21" t="s">
        <v>1715</v>
      </c>
      <c r="PH21" t="s">
        <v>1716</v>
      </c>
      <c r="PI21" t="s">
        <v>1717</v>
      </c>
      <c r="PJ21" t="s">
        <v>1718</v>
      </c>
      <c r="PK21" t="s">
        <v>1719</v>
      </c>
      <c r="PL21" t="s">
        <v>1720</v>
      </c>
      <c r="PM21" t="s">
        <v>1721</v>
      </c>
      <c r="PN21" t="s">
        <v>1722</v>
      </c>
      <c r="PO21" t="s">
        <v>1723</v>
      </c>
      <c r="PP21" t="s">
        <v>1724</v>
      </c>
      <c r="PQ21" t="s">
        <v>1725</v>
      </c>
      <c r="PR21" t="s">
        <v>1726</v>
      </c>
      <c r="PS21" t="s">
        <v>1727</v>
      </c>
      <c r="PT21" t="s">
        <v>1728</v>
      </c>
      <c r="PU21" t="s">
        <v>1729</v>
      </c>
      <c r="PV21" t="s">
        <v>1730</v>
      </c>
      <c r="PW21" t="s">
        <v>1731</v>
      </c>
      <c r="PX21" t="s">
        <v>1732</v>
      </c>
      <c r="PY21" t="s">
        <v>1733</v>
      </c>
      <c r="PZ21" t="s">
        <v>1734</v>
      </c>
      <c r="QA21" t="s">
        <v>1735</v>
      </c>
      <c r="QB21" t="s">
        <v>1736</v>
      </c>
      <c r="QC21" t="s">
        <v>1737</v>
      </c>
      <c r="QD21" t="s">
        <v>1738</v>
      </c>
      <c r="QE21" t="s">
        <v>1739</v>
      </c>
      <c r="QF21" t="s">
        <v>1740</v>
      </c>
      <c r="QG21" t="s">
        <v>1741</v>
      </c>
      <c r="QH21" t="s">
        <v>1742</v>
      </c>
      <c r="QI21" t="s">
        <v>1743</v>
      </c>
      <c r="QJ21" t="s">
        <v>1744</v>
      </c>
      <c r="QK21" t="s">
        <v>1745</v>
      </c>
      <c r="QL21" t="s">
        <v>1746</v>
      </c>
      <c r="QM21" t="s">
        <v>1747</v>
      </c>
      <c r="QN21" t="s">
        <v>1748</v>
      </c>
      <c r="QO21" t="s">
        <v>1749</v>
      </c>
      <c r="QP21" t="s">
        <v>1750</v>
      </c>
      <c r="QQ21" t="s">
        <v>1751</v>
      </c>
      <c r="QR21" t="s">
        <v>1752</v>
      </c>
      <c r="QS21" t="s">
        <v>1753</v>
      </c>
      <c r="QT21" t="s">
        <v>1754</v>
      </c>
      <c r="QU21" t="s">
        <v>1755</v>
      </c>
      <c r="QV21" t="s">
        <v>1756</v>
      </c>
      <c r="QW21" t="s">
        <v>1757</v>
      </c>
      <c r="QX21" t="s">
        <v>1758</v>
      </c>
      <c r="QY21" t="s">
        <v>1759</v>
      </c>
      <c r="QZ21" t="s">
        <v>1760</v>
      </c>
      <c r="RA21" t="s">
        <v>1761</v>
      </c>
      <c r="RB21" t="s">
        <v>1762</v>
      </c>
      <c r="RC21" t="s">
        <v>1763</v>
      </c>
      <c r="RD21" t="s">
        <v>1764</v>
      </c>
      <c r="RE21" t="s">
        <v>1765</v>
      </c>
      <c r="RF21" t="s">
        <v>1766</v>
      </c>
      <c r="RG21" t="s">
        <v>1767</v>
      </c>
      <c r="RH21" t="s">
        <v>1768</v>
      </c>
      <c r="RI21" t="s">
        <v>1769</v>
      </c>
      <c r="RJ21" t="s">
        <v>1770</v>
      </c>
      <c r="RK21" t="s">
        <v>1771</v>
      </c>
      <c r="RL21" t="s">
        <v>1772</v>
      </c>
      <c r="RM21" t="s">
        <v>1773</v>
      </c>
      <c r="RN21" t="s">
        <v>1774</v>
      </c>
      <c r="RO21" t="s">
        <v>1775</v>
      </c>
      <c r="RP21" t="s">
        <v>1776</v>
      </c>
      <c r="RQ21" t="s">
        <v>1777</v>
      </c>
      <c r="RR21" t="s">
        <v>1778</v>
      </c>
      <c r="RS21" t="s">
        <v>1779</v>
      </c>
      <c r="RT21" t="s">
        <v>1780</v>
      </c>
      <c r="RU21" t="s">
        <v>1781</v>
      </c>
      <c r="RV21" t="s">
        <v>1782</v>
      </c>
      <c r="RW21" t="s">
        <v>1783</v>
      </c>
      <c r="RX21" t="s">
        <v>1784</v>
      </c>
      <c r="RY21" t="s">
        <v>1785</v>
      </c>
      <c r="RZ21" t="s">
        <v>1786</v>
      </c>
      <c r="SA21" t="s">
        <v>1787</v>
      </c>
      <c r="SB21" t="s">
        <v>1788</v>
      </c>
      <c r="SC21" t="s">
        <v>1789</v>
      </c>
      <c r="SD21" t="s">
        <v>1790</v>
      </c>
      <c r="SE21" t="s">
        <v>1791</v>
      </c>
      <c r="SF21" t="s">
        <v>1792</v>
      </c>
      <c r="SG21" t="s">
        <v>1793</v>
      </c>
      <c r="SH21" t="s">
        <v>1794</v>
      </c>
      <c r="SI21" t="s">
        <v>1795</v>
      </c>
      <c r="SJ21" t="s">
        <v>1796</v>
      </c>
      <c r="SK21" t="s">
        <v>1797</v>
      </c>
      <c r="SL21" t="s">
        <v>1798</v>
      </c>
      <c r="SM21" t="s">
        <v>1799</v>
      </c>
      <c r="SN21" t="s">
        <v>1800</v>
      </c>
      <c r="SO21" t="s">
        <v>1801</v>
      </c>
      <c r="SP21" t="s">
        <v>1802</v>
      </c>
      <c r="SQ21" t="s">
        <v>1803</v>
      </c>
      <c r="SR21" t="s">
        <v>1804</v>
      </c>
      <c r="SS21" t="s">
        <v>1805</v>
      </c>
      <c r="ST21" t="s">
        <v>1806</v>
      </c>
    </row>
    <row r="22" spans="2:514">
      <c r="B22" s="4" t="s">
        <v>1807</v>
      </c>
      <c r="C22" t="s">
        <v>1301</v>
      </c>
      <c r="D22" t="s">
        <v>1302</v>
      </c>
      <c r="E22" t="s">
        <v>1303</v>
      </c>
      <c r="F22" t="s">
        <v>1304</v>
      </c>
      <c r="G22" t="s">
        <v>1305</v>
      </c>
      <c r="H22" t="s">
        <v>266</v>
      </c>
      <c r="I22" t="s">
        <v>1306</v>
      </c>
      <c r="J22" t="s">
        <v>1307</v>
      </c>
      <c r="K22" t="s">
        <v>1308</v>
      </c>
      <c r="L22" t="s">
        <v>1309</v>
      </c>
      <c r="M22" t="s">
        <v>1310</v>
      </c>
      <c r="N22" t="s">
        <v>382</v>
      </c>
      <c r="O22" t="s">
        <v>1311</v>
      </c>
      <c r="P22" t="s">
        <v>1312</v>
      </c>
      <c r="Q22" t="s">
        <v>1313</v>
      </c>
      <c r="R22" t="s">
        <v>693</v>
      </c>
      <c r="S22" t="s">
        <v>1314</v>
      </c>
      <c r="T22" t="s">
        <v>1315</v>
      </c>
      <c r="U22" t="s">
        <v>1316</v>
      </c>
      <c r="V22" t="s">
        <v>1317</v>
      </c>
      <c r="W22" t="s">
        <v>1318</v>
      </c>
      <c r="X22" t="s">
        <v>480</v>
      </c>
      <c r="Y22" t="s">
        <v>1319</v>
      </c>
      <c r="Z22" t="s">
        <v>1320</v>
      </c>
      <c r="AA22" t="s">
        <v>1321</v>
      </c>
      <c r="AB22" t="s">
        <v>1322</v>
      </c>
      <c r="AC22" t="s">
        <v>1323</v>
      </c>
      <c r="AD22" t="s">
        <v>1324</v>
      </c>
      <c r="AE22" t="s">
        <v>1325</v>
      </c>
      <c r="AF22" t="s">
        <v>1326</v>
      </c>
      <c r="AG22" t="s">
        <v>1327</v>
      </c>
      <c r="AH22" t="s">
        <v>1328</v>
      </c>
      <c r="AI22" t="s">
        <v>1329</v>
      </c>
      <c r="AJ22" t="s">
        <v>1330</v>
      </c>
      <c r="AK22" t="s">
        <v>1331</v>
      </c>
      <c r="AL22" t="s">
        <v>1332</v>
      </c>
      <c r="AM22" t="s">
        <v>1333</v>
      </c>
      <c r="AN22" t="s">
        <v>1334</v>
      </c>
      <c r="AO22" t="s">
        <v>1335</v>
      </c>
      <c r="AP22" t="s">
        <v>1336</v>
      </c>
      <c r="AQ22" t="s">
        <v>1337</v>
      </c>
      <c r="AR22" t="s">
        <v>1338</v>
      </c>
      <c r="AS22" t="s">
        <v>1339</v>
      </c>
      <c r="AT22" t="s">
        <v>1340</v>
      </c>
      <c r="AU22" t="s">
        <v>1341</v>
      </c>
      <c r="AV22" t="s">
        <v>262</v>
      </c>
      <c r="AW22" t="s">
        <v>1342</v>
      </c>
      <c r="AX22" t="s">
        <v>1343</v>
      </c>
      <c r="AY22" t="s">
        <v>1344</v>
      </c>
      <c r="AZ22" t="s">
        <v>1345</v>
      </c>
      <c r="BA22" t="s">
        <v>1346</v>
      </c>
      <c r="BB22" t="s">
        <v>1347</v>
      </c>
      <c r="BC22" t="s">
        <v>1348</v>
      </c>
      <c r="BD22" t="s">
        <v>1349</v>
      </c>
      <c r="BE22" t="s">
        <v>1350</v>
      </c>
      <c r="BF22" t="s">
        <v>1351</v>
      </c>
      <c r="BG22" t="s">
        <v>1352</v>
      </c>
      <c r="BH22" t="s">
        <v>1353</v>
      </c>
      <c r="BI22" t="s">
        <v>1354</v>
      </c>
      <c r="BJ22" t="s">
        <v>1355</v>
      </c>
      <c r="BK22" t="s">
        <v>1356</v>
      </c>
      <c r="BL22" t="s">
        <v>1357</v>
      </c>
      <c r="BM22" t="s">
        <v>1358</v>
      </c>
      <c r="BN22" t="s">
        <v>1359</v>
      </c>
      <c r="BO22" t="s">
        <v>1360</v>
      </c>
      <c r="BP22" t="s">
        <v>1361</v>
      </c>
      <c r="BQ22" t="s">
        <v>1362</v>
      </c>
      <c r="BR22" t="s">
        <v>1363</v>
      </c>
      <c r="BS22" t="s">
        <v>1364</v>
      </c>
      <c r="BT22" t="s">
        <v>1365</v>
      </c>
      <c r="BU22" t="s">
        <v>1366</v>
      </c>
      <c r="BV22" t="s">
        <v>1367</v>
      </c>
      <c r="BW22" t="s">
        <v>1368</v>
      </c>
      <c r="BX22" t="s">
        <v>1369</v>
      </c>
      <c r="BY22" t="s">
        <v>1370</v>
      </c>
      <c r="BZ22" t="s">
        <v>1371</v>
      </c>
      <c r="CA22" t="s">
        <v>1372</v>
      </c>
      <c r="CB22" t="s">
        <v>1373</v>
      </c>
      <c r="CC22" t="s">
        <v>1374</v>
      </c>
      <c r="CD22" t="s">
        <v>1375</v>
      </c>
      <c r="CE22" t="s">
        <v>1376</v>
      </c>
      <c r="CF22" t="s">
        <v>1377</v>
      </c>
      <c r="CG22" t="s">
        <v>1378</v>
      </c>
      <c r="CH22" t="s">
        <v>1379</v>
      </c>
      <c r="CI22" t="s">
        <v>1380</v>
      </c>
      <c r="CJ22" t="s">
        <v>1381</v>
      </c>
      <c r="CK22" t="s">
        <v>1382</v>
      </c>
      <c r="CL22" t="s">
        <v>1383</v>
      </c>
      <c r="CM22" t="s">
        <v>1384</v>
      </c>
      <c r="CN22" t="s">
        <v>1385</v>
      </c>
      <c r="CO22" t="s">
        <v>1386</v>
      </c>
      <c r="CP22" t="s">
        <v>1387</v>
      </c>
      <c r="CQ22" t="s">
        <v>1388</v>
      </c>
      <c r="CR22" t="s">
        <v>1389</v>
      </c>
      <c r="CS22" t="s">
        <v>1390</v>
      </c>
      <c r="CT22" t="s">
        <v>1391</v>
      </c>
      <c r="CU22" t="s">
        <v>1392</v>
      </c>
      <c r="CV22" t="s">
        <v>1393</v>
      </c>
      <c r="CW22" t="s">
        <v>1394</v>
      </c>
      <c r="CX22" t="s">
        <v>1395</v>
      </c>
      <c r="CY22" t="s">
        <v>1396</v>
      </c>
      <c r="CZ22" t="s">
        <v>1397</v>
      </c>
      <c r="DA22" t="s">
        <v>1398</v>
      </c>
      <c r="DB22" t="s">
        <v>1399</v>
      </c>
      <c r="DC22" t="s">
        <v>1400</v>
      </c>
      <c r="DD22" t="s">
        <v>1401</v>
      </c>
      <c r="DE22" t="s">
        <v>1402</v>
      </c>
      <c r="DF22" t="s">
        <v>1403</v>
      </c>
      <c r="DG22" t="s">
        <v>1404</v>
      </c>
      <c r="DH22" t="s">
        <v>1405</v>
      </c>
      <c r="DI22" t="s">
        <v>1406</v>
      </c>
      <c r="DJ22" t="s">
        <v>1407</v>
      </c>
      <c r="DK22" t="s">
        <v>1408</v>
      </c>
      <c r="DL22" t="s">
        <v>1409</v>
      </c>
      <c r="DM22" t="s">
        <v>1410</v>
      </c>
      <c r="DN22" t="s">
        <v>1411</v>
      </c>
      <c r="DO22" t="s">
        <v>1412</v>
      </c>
      <c r="DP22" t="s">
        <v>1413</v>
      </c>
      <c r="DQ22" t="s">
        <v>1414</v>
      </c>
      <c r="DR22" t="s">
        <v>1415</v>
      </c>
      <c r="DS22" t="s">
        <v>1416</v>
      </c>
      <c r="DT22" t="s">
        <v>1417</v>
      </c>
      <c r="DU22" t="s">
        <v>1418</v>
      </c>
      <c r="DV22" t="s">
        <v>1419</v>
      </c>
      <c r="DW22" t="s">
        <v>1420</v>
      </c>
      <c r="DX22" t="s">
        <v>1421</v>
      </c>
      <c r="DY22" t="s">
        <v>1422</v>
      </c>
      <c r="DZ22" t="s">
        <v>1423</v>
      </c>
      <c r="EA22" t="s">
        <v>1424</v>
      </c>
      <c r="EB22" t="s">
        <v>1425</v>
      </c>
      <c r="EC22" t="s">
        <v>1426</v>
      </c>
      <c r="ED22" t="s">
        <v>1427</v>
      </c>
      <c r="EE22" t="s">
        <v>1428</v>
      </c>
      <c r="EF22" t="s">
        <v>1429</v>
      </c>
      <c r="EG22" t="s">
        <v>1430</v>
      </c>
      <c r="EH22" t="s">
        <v>1431</v>
      </c>
      <c r="EI22" t="s">
        <v>1432</v>
      </c>
      <c r="EJ22" t="s">
        <v>1433</v>
      </c>
      <c r="EK22" t="s">
        <v>1434</v>
      </c>
      <c r="EL22" t="s">
        <v>1435</v>
      </c>
      <c r="EM22" t="s">
        <v>1436</v>
      </c>
      <c r="EN22" t="s">
        <v>1437</v>
      </c>
      <c r="EO22" t="s">
        <v>1438</v>
      </c>
      <c r="EP22" t="s">
        <v>1439</v>
      </c>
      <c r="EQ22" t="s">
        <v>1440</v>
      </c>
      <c r="ER22" t="s">
        <v>1441</v>
      </c>
      <c r="ES22" t="s">
        <v>1442</v>
      </c>
      <c r="ET22" t="s">
        <v>1443</v>
      </c>
      <c r="EU22" t="s">
        <v>1444</v>
      </c>
      <c r="EV22" t="s">
        <v>1445</v>
      </c>
      <c r="EW22" t="s">
        <v>1446</v>
      </c>
      <c r="EX22" t="s">
        <v>1447</v>
      </c>
      <c r="EY22" t="s">
        <v>1448</v>
      </c>
      <c r="EZ22" t="s">
        <v>1449</v>
      </c>
      <c r="FA22" t="s">
        <v>1450</v>
      </c>
      <c r="FB22" t="s">
        <v>1451</v>
      </c>
      <c r="FC22" t="s">
        <v>1452</v>
      </c>
      <c r="FD22" t="s">
        <v>1453</v>
      </c>
      <c r="FE22" t="s">
        <v>1454</v>
      </c>
      <c r="FF22" t="s">
        <v>1455</v>
      </c>
      <c r="FG22" t="s">
        <v>1456</v>
      </c>
      <c r="FH22" t="s">
        <v>1457</v>
      </c>
      <c r="FI22" t="s">
        <v>1458</v>
      </c>
      <c r="FJ22" t="s">
        <v>1459</v>
      </c>
      <c r="FK22" t="s">
        <v>1460</v>
      </c>
      <c r="FL22" t="s">
        <v>1461</v>
      </c>
      <c r="FM22" t="s">
        <v>1462</v>
      </c>
      <c r="FN22" t="s">
        <v>1463</v>
      </c>
      <c r="FO22" t="s">
        <v>1464</v>
      </c>
      <c r="FP22" t="s">
        <v>1465</v>
      </c>
      <c r="FQ22" t="s">
        <v>1466</v>
      </c>
      <c r="FR22" t="s">
        <v>1467</v>
      </c>
      <c r="FS22" t="s">
        <v>1468</v>
      </c>
      <c r="FT22" t="s">
        <v>1469</v>
      </c>
      <c r="FU22" t="s">
        <v>1470</v>
      </c>
      <c r="FV22" t="s">
        <v>1471</v>
      </c>
      <c r="FW22" t="s">
        <v>1472</v>
      </c>
      <c r="FX22" t="s">
        <v>1473</v>
      </c>
      <c r="FY22" t="s">
        <v>1474</v>
      </c>
      <c r="FZ22" t="s">
        <v>1475</v>
      </c>
      <c r="GA22" t="s">
        <v>1476</v>
      </c>
      <c r="GB22" t="s">
        <v>1477</v>
      </c>
      <c r="GC22" t="s">
        <v>1478</v>
      </c>
      <c r="GD22" t="s">
        <v>1479</v>
      </c>
      <c r="GE22" t="s">
        <v>1480</v>
      </c>
      <c r="GF22" t="s">
        <v>1481</v>
      </c>
      <c r="GG22" t="s">
        <v>1482</v>
      </c>
      <c r="GH22" t="s">
        <v>1483</v>
      </c>
      <c r="GI22" t="s">
        <v>1484</v>
      </c>
      <c r="GJ22" t="s">
        <v>1485</v>
      </c>
      <c r="GK22" t="s">
        <v>1486</v>
      </c>
      <c r="GL22" t="s">
        <v>1487</v>
      </c>
      <c r="GM22" t="s">
        <v>1488</v>
      </c>
      <c r="GN22" t="s">
        <v>1489</v>
      </c>
      <c r="GO22" t="s">
        <v>1490</v>
      </c>
      <c r="GP22" t="s">
        <v>1491</v>
      </c>
      <c r="GQ22" t="s">
        <v>1492</v>
      </c>
      <c r="GR22" t="s">
        <v>1493</v>
      </c>
      <c r="GS22" t="s">
        <v>1494</v>
      </c>
      <c r="GT22" t="s">
        <v>1495</v>
      </c>
      <c r="GU22" t="s">
        <v>1496</v>
      </c>
      <c r="GV22" t="s">
        <v>1497</v>
      </c>
      <c r="GW22" t="s">
        <v>1498</v>
      </c>
      <c r="GX22" t="s">
        <v>1499</v>
      </c>
      <c r="GY22" t="s">
        <v>642</v>
      </c>
      <c r="GZ22" t="s">
        <v>1500</v>
      </c>
      <c r="HA22" t="s">
        <v>1501</v>
      </c>
      <c r="HB22" t="s">
        <v>1502</v>
      </c>
      <c r="HC22" t="s">
        <v>1503</v>
      </c>
      <c r="HD22" t="s">
        <v>1504</v>
      </c>
      <c r="HE22" t="s">
        <v>1505</v>
      </c>
      <c r="HF22" t="s">
        <v>1506</v>
      </c>
      <c r="HG22" t="s">
        <v>1507</v>
      </c>
      <c r="HH22" t="s">
        <v>1508</v>
      </c>
      <c r="HI22" t="s">
        <v>1509</v>
      </c>
      <c r="HJ22" t="s">
        <v>1510</v>
      </c>
      <c r="HK22" t="s">
        <v>1511</v>
      </c>
      <c r="HL22" t="s">
        <v>1512</v>
      </c>
      <c r="HM22" t="s">
        <v>1513</v>
      </c>
      <c r="HN22" t="s">
        <v>1514</v>
      </c>
      <c r="HO22" t="s">
        <v>1515</v>
      </c>
      <c r="HP22" t="s">
        <v>1516</v>
      </c>
      <c r="HQ22" t="s">
        <v>1517</v>
      </c>
      <c r="HR22" t="s">
        <v>1518</v>
      </c>
      <c r="HS22" t="s">
        <v>1519</v>
      </c>
      <c r="HT22" t="s">
        <v>1520</v>
      </c>
      <c r="HU22" t="s">
        <v>1521</v>
      </c>
      <c r="HV22" t="s">
        <v>1522</v>
      </c>
      <c r="HW22" t="s">
        <v>1523</v>
      </c>
      <c r="HX22" t="s">
        <v>1524</v>
      </c>
      <c r="HY22" t="s">
        <v>1525</v>
      </c>
      <c r="HZ22" t="s">
        <v>1526</v>
      </c>
      <c r="IA22" t="s">
        <v>1527</v>
      </c>
      <c r="IB22" t="s">
        <v>1528</v>
      </c>
      <c r="IC22" t="s">
        <v>1529</v>
      </c>
      <c r="ID22" t="s">
        <v>1530</v>
      </c>
      <c r="IE22" t="s">
        <v>1531</v>
      </c>
      <c r="IF22" t="s">
        <v>1532</v>
      </c>
      <c r="IG22" t="s">
        <v>1533</v>
      </c>
      <c r="IH22" t="s">
        <v>1534</v>
      </c>
      <c r="II22" t="s">
        <v>1535</v>
      </c>
      <c r="IJ22" t="s">
        <v>1536</v>
      </c>
      <c r="IK22" t="s">
        <v>1537</v>
      </c>
      <c r="IL22" t="s">
        <v>1538</v>
      </c>
      <c r="IM22" t="s">
        <v>1539</v>
      </c>
      <c r="IN22" t="s">
        <v>1540</v>
      </c>
      <c r="IO22" t="s">
        <v>1541</v>
      </c>
      <c r="IP22" t="s">
        <v>1542</v>
      </c>
      <c r="IQ22" t="s">
        <v>1543</v>
      </c>
      <c r="IR22" t="s">
        <v>1544</v>
      </c>
      <c r="IS22" t="s">
        <v>1545</v>
      </c>
      <c r="IT22" t="s">
        <v>1546</v>
      </c>
      <c r="IU22" t="s">
        <v>1547</v>
      </c>
      <c r="IV22" t="s">
        <v>1548</v>
      </c>
      <c r="IW22" t="s">
        <v>1549</v>
      </c>
      <c r="IX22" t="s">
        <v>1550</v>
      </c>
      <c r="IY22" t="s">
        <v>1551</v>
      </c>
      <c r="IZ22" t="s">
        <v>1552</v>
      </c>
      <c r="JA22" t="s">
        <v>1553</v>
      </c>
      <c r="JB22" t="s">
        <v>1554</v>
      </c>
      <c r="JC22" t="s">
        <v>1555</v>
      </c>
      <c r="JD22" t="s">
        <v>1556</v>
      </c>
      <c r="JE22" t="s">
        <v>1557</v>
      </c>
      <c r="JF22" t="s">
        <v>1558</v>
      </c>
      <c r="JG22" t="s">
        <v>1559</v>
      </c>
      <c r="JH22" t="s">
        <v>1560</v>
      </c>
      <c r="JI22" t="s">
        <v>1561</v>
      </c>
      <c r="JJ22" t="s">
        <v>1562</v>
      </c>
      <c r="JK22" t="s">
        <v>1563</v>
      </c>
      <c r="JL22" t="s">
        <v>1564</v>
      </c>
      <c r="JM22" t="s">
        <v>1565</v>
      </c>
      <c r="JN22" t="s">
        <v>1566</v>
      </c>
      <c r="JO22" t="s">
        <v>1567</v>
      </c>
      <c r="JP22" t="s">
        <v>1568</v>
      </c>
      <c r="JQ22" t="s">
        <v>1569</v>
      </c>
      <c r="JR22" t="s">
        <v>1570</v>
      </c>
      <c r="JS22" t="s">
        <v>1571</v>
      </c>
      <c r="JT22" t="s">
        <v>1572</v>
      </c>
      <c r="JU22" t="s">
        <v>1573</v>
      </c>
      <c r="JV22" t="s">
        <v>1574</v>
      </c>
      <c r="JW22" t="s">
        <v>1575</v>
      </c>
      <c r="JX22" t="s">
        <v>1576</v>
      </c>
      <c r="JY22" t="s">
        <v>1577</v>
      </c>
      <c r="JZ22" t="s">
        <v>1578</v>
      </c>
      <c r="KA22" t="s">
        <v>1579</v>
      </c>
      <c r="KB22" t="s">
        <v>1580</v>
      </c>
      <c r="KC22" t="s">
        <v>1581</v>
      </c>
      <c r="KD22" t="s">
        <v>1582</v>
      </c>
      <c r="KE22" t="s">
        <v>1583</v>
      </c>
      <c r="KF22" t="s">
        <v>1584</v>
      </c>
      <c r="KG22" t="s">
        <v>1585</v>
      </c>
      <c r="KH22" t="s">
        <v>1586</v>
      </c>
      <c r="KI22" t="s">
        <v>1587</v>
      </c>
      <c r="KJ22" t="s">
        <v>1588</v>
      </c>
      <c r="KK22" t="s">
        <v>1589</v>
      </c>
      <c r="KL22" t="s">
        <v>1590</v>
      </c>
      <c r="KM22" t="s">
        <v>1591</v>
      </c>
      <c r="KN22" t="s">
        <v>1592</v>
      </c>
      <c r="KO22" t="s">
        <v>1593</v>
      </c>
      <c r="KP22" t="s">
        <v>1594</v>
      </c>
      <c r="KQ22" t="s">
        <v>1595</v>
      </c>
      <c r="KR22" t="s">
        <v>1596</v>
      </c>
      <c r="KS22" t="s">
        <v>1597</v>
      </c>
      <c r="KT22" t="s">
        <v>1598</v>
      </c>
      <c r="KU22" t="s">
        <v>1599</v>
      </c>
      <c r="KV22" t="s">
        <v>1600</v>
      </c>
      <c r="KW22" t="s">
        <v>1601</v>
      </c>
      <c r="KX22" t="s">
        <v>1602</v>
      </c>
      <c r="KY22" t="s">
        <v>1603</v>
      </c>
      <c r="KZ22" t="s">
        <v>1604</v>
      </c>
      <c r="LA22" t="s">
        <v>1605</v>
      </c>
      <c r="LB22" t="s">
        <v>1606</v>
      </c>
      <c r="LC22" t="s">
        <v>1607</v>
      </c>
      <c r="LD22" t="s">
        <v>1608</v>
      </c>
      <c r="LE22" t="s">
        <v>1609</v>
      </c>
      <c r="LF22" t="s">
        <v>1610</v>
      </c>
      <c r="LG22" t="s">
        <v>1611</v>
      </c>
      <c r="LH22" t="s">
        <v>1612</v>
      </c>
      <c r="LI22" t="s">
        <v>1613</v>
      </c>
      <c r="LJ22" t="s">
        <v>1614</v>
      </c>
      <c r="LK22" t="s">
        <v>1615</v>
      </c>
      <c r="LL22" t="s">
        <v>1616</v>
      </c>
      <c r="LM22" t="s">
        <v>1617</v>
      </c>
      <c r="LN22" t="s">
        <v>1618</v>
      </c>
      <c r="LO22" t="s">
        <v>1619</v>
      </c>
      <c r="LP22" t="s">
        <v>1620</v>
      </c>
      <c r="LQ22" t="s">
        <v>1621</v>
      </c>
      <c r="LR22" t="s">
        <v>1622</v>
      </c>
      <c r="LS22" t="s">
        <v>1623</v>
      </c>
      <c r="LT22" t="s">
        <v>1624</v>
      </c>
      <c r="LU22" t="s">
        <v>1625</v>
      </c>
      <c r="LV22" t="s">
        <v>1626</v>
      </c>
      <c r="LW22" t="s">
        <v>1627</v>
      </c>
      <c r="LX22" t="s">
        <v>1628</v>
      </c>
      <c r="LY22" t="s">
        <v>1629</v>
      </c>
      <c r="LZ22" t="s">
        <v>1630</v>
      </c>
      <c r="MA22" t="s">
        <v>1631</v>
      </c>
      <c r="MB22" t="s">
        <v>1632</v>
      </c>
      <c r="MC22" t="s">
        <v>1633</v>
      </c>
      <c r="MD22" t="s">
        <v>1634</v>
      </c>
      <c r="ME22" t="s">
        <v>1635</v>
      </c>
      <c r="MF22" t="s">
        <v>1636</v>
      </c>
      <c r="MG22" t="s">
        <v>1637</v>
      </c>
      <c r="MH22" t="s">
        <v>1638</v>
      </c>
      <c r="MI22" t="s">
        <v>1639</v>
      </c>
      <c r="MJ22" t="s">
        <v>1640</v>
      </c>
      <c r="MK22" t="s">
        <v>1641</v>
      </c>
      <c r="ML22" t="s">
        <v>1642</v>
      </c>
      <c r="MM22" t="s">
        <v>1643</v>
      </c>
      <c r="MN22" t="s">
        <v>1644</v>
      </c>
      <c r="MO22" t="s">
        <v>1645</v>
      </c>
      <c r="MP22" t="s">
        <v>1646</v>
      </c>
      <c r="MQ22" t="s">
        <v>1647</v>
      </c>
      <c r="MR22" t="s">
        <v>1648</v>
      </c>
      <c r="MS22" t="s">
        <v>1649</v>
      </c>
      <c r="MT22" t="s">
        <v>1650</v>
      </c>
      <c r="MU22" t="s">
        <v>1651</v>
      </c>
      <c r="MV22" t="s">
        <v>1652</v>
      </c>
      <c r="MW22" t="s">
        <v>1653</v>
      </c>
      <c r="MX22" t="s">
        <v>1654</v>
      </c>
      <c r="MY22" t="s">
        <v>1655</v>
      </c>
      <c r="MZ22" t="s">
        <v>1656</v>
      </c>
      <c r="NA22" t="s">
        <v>1657</v>
      </c>
      <c r="NB22" t="s">
        <v>1658</v>
      </c>
      <c r="NC22" t="s">
        <v>1659</v>
      </c>
      <c r="ND22" t="s">
        <v>1660</v>
      </c>
      <c r="NE22" t="s">
        <v>1661</v>
      </c>
      <c r="NF22" t="s">
        <v>1662</v>
      </c>
      <c r="NG22" t="s">
        <v>1663</v>
      </c>
      <c r="NH22" t="s">
        <v>1664</v>
      </c>
      <c r="NI22" t="s">
        <v>1665</v>
      </c>
      <c r="NJ22" t="s">
        <v>1666</v>
      </c>
      <c r="NK22" t="s">
        <v>1667</v>
      </c>
      <c r="NL22" t="s">
        <v>1668</v>
      </c>
      <c r="NM22" t="s">
        <v>1669</v>
      </c>
      <c r="NN22" t="s">
        <v>1670</v>
      </c>
      <c r="NO22" t="s">
        <v>1671</v>
      </c>
      <c r="NP22" t="s">
        <v>1672</v>
      </c>
      <c r="NQ22" t="s">
        <v>1673</v>
      </c>
      <c r="NR22" t="s">
        <v>1674</v>
      </c>
      <c r="NS22" t="s">
        <v>1675</v>
      </c>
      <c r="NT22" t="s">
        <v>1676</v>
      </c>
      <c r="NU22" t="s">
        <v>1677</v>
      </c>
      <c r="NV22" t="s">
        <v>1678</v>
      </c>
      <c r="NW22" t="s">
        <v>1679</v>
      </c>
      <c r="NX22" t="s">
        <v>1680</v>
      </c>
      <c r="NY22" t="s">
        <v>1681</v>
      </c>
      <c r="NZ22" t="s">
        <v>1682</v>
      </c>
      <c r="OA22" t="s">
        <v>1683</v>
      </c>
      <c r="OB22" t="s">
        <v>1684</v>
      </c>
      <c r="OC22" t="s">
        <v>1685</v>
      </c>
      <c r="OD22" t="s">
        <v>1686</v>
      </c>
      <c r="OE22" t="s">
        <v>1687</v>
      </c>
      <c r="OF22" t="s">
        <v>1688</v>
      </c>
      <c r="OG22" t="s">
        <v>1689</v>
      </c>
      <c r="OH22" t="s">
        <v>1690</v>
      </c>
      <c r="OI22" t="s">
        <v>1691</v>
      </c>
      <c r="OJ22" t="s">
        <v>1692</v>
      </c>
      <c r="OK22" t="s">
        <v>1693</v>
      </c>
      <c r="OL22" t="s">
        <v>1694</v>
      </c>
      <c r="OM22" t="s">
        <v>1695</v>
      </c>
      <c r="ON22" t="s">
        <v>1696</v>
      </c>
      <c r="OO22" t="s">
        <v>1697</v>
      </c>
      <c r="OP22" t="s">
        <v>1698</v>
      </c>
      <c r="OQ22" t="s">
        <v>1699</v>
      </c>
      <c r="OR22" t="s">
        <v>1700</v>
      </c>
      <c r="OS22" t="s">
        <v>1701</v>
      </c>
      <c r="OT22" t="s">
        <v>1702</v>
      </c>
      <c r="OU22" t="s">
        <v>1703</v>
      </c>
      <c r="OV22" t="s">
        <v>1704</v>
      </c>
      <c r="OW22" t="s">
        <v>1705</v>
      </c>
      <c r="OX22" t="s">
        <v>1706</v>
      </c>
      <c r="OY22" t="s">
        <v>1707</v>
      </c>
      <c r="OZ22" t="s">
        <v>1708</v>
      </c>
      <c r="PA22" t="s">
        <v>1709</v>
      </c>
      <c r="PB22" t="s">
        <v>1710</v>
      </c>
      <c r="PC22" t="s">
        <v>1711</v>
      </c>
      <c r="PD22" t="s">
        <v>1712</v>
      </c>
      <c r="PE22" t="s">
        <v>1713</v>
      </c>
      <c r="PF22" t="s">
        <v>1714</v>
      </c>
      <c r="PG22" t="s">
        <v>1715</v>
      </c>
      <c r="PH22" t="s">
        <v>1716</v>
      </c>
      <c r="PI22" t="s">
        <v>1717</v>
      </c>
      <c r="PJ22" t="s">
        <v>1718</v>
      </c>
      <c r="PK22" t="s">
        <v>1719</v>
      </c>
      <c r="PL22" t="s">
        <v>1720</v>
      </c>
      <c r="PM22" t="s">
        <v>1721</v>
      </c>
      <c r="PN22" t="s">
        <v>1722</v>
      </c>
      <c r="PO22" t="s">
        <v>1723</v>
      </c>
      <c r="PP22" t="s">
        <v>1724</v>
      </c>
      <c r="PQ22" t="s">
        <v>1725</v>
      </c>
      <c r="PR22" t="s">
        <v>1726</v>
      </c>
      <c r="PS22" t="s">
        <v>1727</v>
      </c>
      <c r="PT22" t="s">
        <v>1728</v>
      </c>
      <c r="PU22" t="s">
        <v>1729</v>
      </c>
      <c r="PV22" t="s">
        <v>1730</v>
      </c>
      <c r="PW22" t="s">
        <v>1731</v>
      </c>
      <c r="PX22" t="s">
        <v>1732</v>
      </c>
      <c r="PY22" t="s">
        <v>1733</v>
      </c>
      <c r="PZ22" t="s">
        <v>1734</v>
      </c>
      <c r="QA22" t="s">
        <v>1735</v>
      </c>
      <c r="QB22" t="s">
        <v>1736</v>
      </c>
      <c r="QC22" t="s">
        <v>1737</v>
      </c>
      <c r="QD22" t="s">
        <v>1738</v>
      </c>
      <c r="QE22" t="s">
        <v>1739</v>
      </c>
      <c r="QF22" t="s">
        <v>1740</v>
      </c>
      <c r="QG22" t="s">
        <v>1741</v>
      </c>
      <c r="QH22" t="s">
        <v>1742</v>
      </c>
      <c r="QI22" t="s">
        <v>1743</v>
      </c>
      <c r="QJ22" t="s">
        <v>1744</v>
      </c>
      <c r="QK22" t="s">
        <v>1745</v>
      </c>
      <c r="QL22" t="s">
        <v>1746</v>
      </c>
      <c r="QM22" t="s">
        <v>1747</v>
      </c>
      <c r="QN22" t="s">
        <v>1748</v>
      </c>
      <c r="QO22" t="s">
        <v>1749</v>
      </c>
      <c r="QP22" t="s">
        <v>1750</v>
      </c>
      <c r="QQ22" t="s">
        <v>1751</v>
      </c>
      <c r="QR22" t="s">
        <v>1752</v>
      </c>
      <c r="QS22" t="s">
        <v>1753</v>
      </c>
      <c r="QT22" t="s">
        <v>1754</v>
      </c>
      <c r="QU22" t="s">
        <v>1755</v>
      </c>
      <c r="QV22" t="s">
        <v>1756</v>
      </c>
      <c r="QW22" t="s">
        <v>1757</v>
      </c>
      <c r="QX22" t="s">
        <v>1758</v>
      </c>
      <c r="QY22" t="s">
        <v>1759</v>
      </c>
      <c r="QZ22" t="s">
        <v>1760</v>
      </c>
      <c r="RA22" t="s">
        <v>1761</v>
      </c>
      <c r="RB22" t="s">
        <v>1762</v>
      </c>
      <c r="RC22" t="s">
        <v>1763</v>
      </c>
      <c r="RD22" t="s">
        <v>1764</v>
      </c>
      <c r="RE22" t="s">
        <v>1765</v>
      </c>
      <c r="RF22" t="s">
        <v>1766</v>
      </c>
      <c r="RG22" t="s">
        <v>1767</v>
      </c>
      <c r="RH22" t="s">
        <v>1768</v>
      </c>
      <c r="RI22" t="s">
        <v>1769</v>
      </c>
      <c r="RJ22" t="s">
        <v>1770</v>
      </c>
      <c r="RK22" t="s">
        <v>1771</v>
      </c>
      <c r="RL22" t="s">
        <v>1772</v>
      </c>
      <c r="RM22" t="s">
        <v>1773</v>
      </c>
      <c r="RN22" t="s">
        <v>1774</v>
      </c>
      <c r="RO22" t="s">
        <v>1775</v>
      </c>
      <c r="RP22" t="s">
        <v>1776</v>
      </c>
      <c r="RQ22" t="s">
        <v>1777</v>
      </c>
      <c r="RR22" t="s">
        <v>1778</v>
      </c>
      <c r="RS22" t="s">
        <v>1779</v>
      </c>
      <c r="RT22" t="s">
        <v>1780</v>
      </c>
      <c r="RU22" t="s">
        <v>1781</v>
      </c>
      <c r="RV22" t="s">
        <v>1782</v>
      </c>
      <c r="RW22" t="s">
        <v>1783</v>
      </c>
      <c r="RX22" t="s">
        <v>1784</v>
      </c>
      <c r="RY22" t="s">
        <v>1785</v>
      </c>
      <c r="RZ22" t="s">
        <v>1786</v>
      </c>
      <c r="SA22" t="s">
        <v>1787</v>
      </c>
      <c r="SB22" t="s">
        <v>1788</v>
      </c>
      <c r="SC22" t="s">
        <v>1789</v>
      </c>
      <c r="SD22" t="s">
        <v>1790</v>
      </c>
      <c r="SE22" t="s">
        <v>1791</v>
      </c>
      <c r="SF22" t="s">
        <v>1792</v>
      </c>
      <c r="SG22" t="s">
        <v>1793</v>
      </c>
      <c r="SH22" t="s">
        <v>1794</v>
      </c>
      <c r="SI22" t="s">
        <v>1795</v>
      </c>
      <c r="SJ22" t="s">
        <v>1796</v>
      </c>
      <c r="SK22" t="s">
        <v>1797</v>
      </c>
      <c r="SL22" t="s">
        <v>1798</v>
      </c>
      <c r="SM22" t="s">
        <v>1799</v>
      </c>
      <c r="SN22" t="s">
        <v>1800</v>
      </c>
      <c r="SO22" t="s">
        <v>1801</v>
      </c>
      <c r="SP22" t="s">
        <v>1802</v>
      </c>
      <c r="SQ22" t="s">
        <v>1803</v>
      </c>
      <c r="SR22" t="s">
        <v>1804</v>
      </c>
      <c r="SS22" t="s">
        <v>1805</v>
      </c>
      <c r="ST22" t="s">
        <v>1806</v>
      </c>
    </row>
    <row r="23" spans="2:514">
      <c r="B23" s="4" t="s">
        <v>1808</v>
      </c>
      <c r="C23" t="s">
        <v>1764</v>
      </c>
      <c r="D23" t="s">
        <v>1809</v>
      </c>
      <c r="E23" t="s">
        <v>1765</v>
      </c>
      <c r="F23" t="s">
        <v>1810</v>
      </c>
      <c r="G23" t="s">
        <v>1811</v>
      </c>
      <c r="H23" t="s">
        <v>1766</v>
      </c>
      <c r="I23" t="s">
        <v>1812</v>
      </c>
      <c r="J23" t="s">
        <v>1768</v>
      </c>
      <c r="K23" t="s">
        <v>1813</v>
      </c>
      <c r="L23" t="s">
        <v>1769</v>
      </c>
      <c r="M23" t="s">
        <v>1814</v>
      </c>
      <c r="N23" t="s">
        <v>242</v>
      </c>
      <c r="O23" t="s">
        <v>1772</v>
      </c>
      <c r="P23" t="s">
        <v>1815</v>
      </c>
      <c r="Q23" t="s">
        <v>1774</v>
      </c>
      <c r="R23" t="s">
        <v>1816</v>
      </c>
      <c r="S23" t="s">
        <v>1817</v>
      </c>
      <c r="T23" t="s">
        <v>1818</v>
      </c>
      <c r="U23" t="s">
        <v>1819</v>
      </c>
      <c r="V23" t="s">
        <v>1777</v>
      </c>
      <c r="W23" t="s">
        <v>1820</v>
      </c>
      <c r="X23" t="s">
        <v>1821</v>
      </c>
      <c r="Y23" t="s">
        <v>1822</v>
      </c>
      <c r="Z23" t="s">
        <v>1823</v>
      </c>
      <c r="AA23" t="s">
        <v>1024</v>
      </c>
      <c r="AB23" t="s">
        <v>1824</v>
      </c>
      <c r="AC23" t="s">
        <v>1825</v>
      </c>
      <c r="AD23" t="s">
        <v>1826</v>
      </c>
    </row>
    <row r="24" spans="2:514">
      <c r="B24" s="4" t="s">
        <v>1827</v>
      </c>
      <c r="C24" t="s">
        <v>382</v>
      </c>
      <c r="D24" t="s">
        <v>480</v>
      </c>
      <c r="E24" t="s">
        <v>1330</v>
      </c>
      <c r="F24" t="s">
        <v>262</v>
      </c>
      <c r="G24" t="s">
        <v>1353</v>
      </c>
      <c r="H24" t="s">
        <v>1366</v>
      </c>
      <c r="I24" t="s">
        <v>1377</v>
      </c>
      <c r="J24" t="s">
        <v>1389</v>
      </c>
      <c r="K24" t="s">
        <v>1828</v>
      </c>
      <c r="L24" t="s">
        <v>1829</v>
      </c>
      <c r="M24" t="s">
        <v>1830</v>
      </c>
      <c r="N24" t="s">
        <v>1831</v>
      </c>
      <c r="O24" t="s">
        <v>1832</v>
      </c>
      <c r="P24" t="s">
        <v>1833</v>
      </c>
      <c r="Q24" t="s">
        <v>1834</v>
      </c>
      <c r="R24" t="s">
        <v>1835</v>
      </c>
      <c r="S24" t="s">
        <v>1836</v>
      </c>
      <c r="T24" t="s">
        <v>1024</v>
      </c>
      <c r="U24" t="s">
        <v>1824</v>
      </c>
      <c r="V24" t="s">
        <v>1837</v>
      </c>
      <c r="W24" t="s">
        <v>1838</v>
      </c>
      <c r="X24" t="s">
        <v>1839</v>
      </c>
      <c r="Y24" t="s">
        <v>1825</v>
      </c>
    </row>
    <row r="25" spans="2:514">
      <c r="B25" s="4" t="s">
        <v>1840</v>
      </c>
      <c r="C25" t="s">
        <v>1841</v>
      </c>
      <c r="D25" t="s">
        <v>1842</v>
      </c>
      <c r="E25" t="s">
        <v>1843</v>
      </c>
      <c r="F25" t="s">
        <v>1025</v>
      </c>
      <c r="G25" t="s">
        <v>1844</v>
      </c>
      <c r="H25" t="s">
        <v>1845</v>
      </c>
      <c r="I25" t="s">
        <v>1846</v>
      </c>
      <c r="J25" t="s">
        <v>1847</v>
      </c>
      <c r="K25" t="s">
        <v>1848</v>
      </c>
      <c r="L25" t="s">
        <v>1849</v>
      </c>
      <c r="M25" t="s">
        <v>1850</v>
      </c>
      <c r="N25" t="s">
        <v>1851</v>
      </c>
      <c r="O25" t="s">
        <v>1852</v>
      </c>
      <c r="P25" t="s">
        <v>1853</v>
      </c>
      <c r="Q25" t="s">
        <v>1854</v>
      </c>
      <c r="R25" t="s">
        <v>1855</v>
      </c>
      <c r="S25" t="s">
        <v>1856</v>
      </c>
      <c r="T25" t="s">
        <v>1857</v>
      </c>
      <c r="U25" t="s">
        <v>1858</v>
      </c>
      <c r="V25" t="s">
        <v>1859</v>
      </c>
      <c r="W25" t="s">
        <v>1860</v>
      </c>
      <c r="X25" t="s">
        <v>1861</v>
      </c>
      <c r="Y25" t="s">
        <v>1862</v>
      </c>
      <c r="Z25" t="s">
        <v>1863</v>
      </c>
      <c r="AA25" t="s">
        <v>1864</v>
      </c>
      <c r="AB25" t="s">
        <v>250</v>
      </c>
      <c r="AC25" t="s">
        <v>1865</v>
      </c>
      <c r="AD25" t="s">
        <v>1866</v>
      </c>
      <c r="AE25" t="s">
        <v>1026</v>
      </c>
      <c r="AF25" t="s">
        <v>1867</v>
      </c>
      <c r="AG25" t="s">
        <v>1868</v>
      </c>
      <c r="AH25" t="s">
        <v>1869</v>
      </c>
      <c r="AI25" t="s">
        <v>1870</v>
      </c>
      <c r="AJ25" t="s">
        <v>1871</v>
      </c>
      <c r="AK25" t="s">
        <v>1872</v>
      </c>
      <c r="AL25" t="s">
        <v>1873</v>
      </c>
      <c r="AM25" t="s">
        <v>1874</v>
      </c>
      <c r="AN25" t="s">
        <v>1875</v>
      </c>
      <c r="AO25" t="s">
        <v>1876</v>
      </c>
      <c r="AP25" t="s">
        <v>1877</v>
      </c>
      <c r="AQ25" t="s">
        <v>1878</v>
      </c>
      <c r="AR25" t="s">
        <v>1879</v>
      </c>
    </row>
    <row r="26" spans="2:514">
      <c r="B26" s="4" t="s">
        <v>1880</v>
      </c>
      <c r="C26" t="s">
        <v>1842</v>
      </c>
      <c r="D26" t="s">
        <v>1025</v>
      </c>
      <c r="E26" t="s">
        <v>1844</v>
      </c>
      <c r="F26" t="s">
        <v>1881</v>
      </c>
      <c r="G26" t="s">
        <v>1845</v>
      </c>
      <c r="H26" t="s">
        <v>1847</v>
      </c>
      <c r="I26" t="s">
        <v>1882</v>
      </c>
      <c r="J26" t="s">
        <v>1850</v>
      </c>
      <c r="K26" t="s">
        <v>1852</v>
      </c>
      <c r="L26" t="s">
        <v>1855</v>
      </c>
      <c r="M26" t="s">
        <v>1856</v>
      </c>
      <c r="N26" t="s">
        <v>1858</v>
      </c>
      <c r="O26" t="s">
        <v>1859</v>
      </c>
      <c r="P26" t="s">
        <v>1883</v>
      </c>
      <c r="Q26" t="s">
        <v>1864</v>
      </c>
      <c r="R26" t="s">
        <v>1884</v>
      </c>
      <c r="S26" t="s">
        <v>1865</v>
      </c>
      <c r="T26" t="s">
        <v>1026</v>
      </c>
      <c r="U26" t="s">
        <v>1871</v>
      </c>
      <c r="V26" t="s">
        <v>1885</v>
      </c>
      <c r="W26" t="s">
        <v>1874</v>
      </c>
      <c r="X26" t="s">
        <v>1879</v>
      </c>
    </row>
    <row r="27" spans="2:514">
      <c r="B27" s="4" t="s">
        <v>1886</v>
      </c>
      <c r="C27" t="s">
        <v>1029</v>
      </c>
      <c r="D27" t="s">
        <v>1887</v>
      </c>
      <c r="E27" t="s">
        <v>1888</v>
      </c>
      <c r="F27" t="s">
        <v>1889</v>
      </c>
      <c r="G27" t="s">
        <v>1890</v>
      </c>
    </row>
    <row r="28" spans="2:514">
      <c r="B28" s="4" t="s">
        <v>1891</v>
      </c>
      <c r="C28" t="s">
        <v>222</v>
      </c>
      <c r="D28" t="s">
        <v>1892</v>
      </c>
      <c r="E28" t="s">
        <v>1893</v>
      </c>
      <c r="F28" t="s">
        <v>1894</v>
      </c>
      <c r="G28" t="s">
        <v>1895</v>
      </c>
      <c r="H28" t="s">
        <v>1896</v>
      </c>
      <c r="I28" t="s">
        <v>1897</v>
      </c>
      <c r="J28" t="s">
        <v>1898</v>
      </c>
      <c r="K28" t="s">
        <v>1814</v>
      </c>
      <c r="L28" t="s">
        <v>1814</v>
      </c>
      <c r="M28" t="s">
        <v>1899</v>
      </c>
      <c r="N28" t="s">
        <v>1900</v>
      </c>
      <c r="O28" t="s">
        <v>278</v>
      </c>
      <c r="P28" t="s">
        <v>1901</v>
      </c>
      <c r="Q28" t="s">
        <v>1902</v>
      </c>
      <c r="R28" t="s">
        <v>1030</v>
      </c>
      <c r="S28" t="s">
        <v>1903</v>
      </c>
      <c r="T28" t="s">
        <v>1904</v>
      </c>
      <c r="U28" t="s">
        <v>1905</v>
      </c>
      <c r="V28" t="s">
        <v>1906</v>
      </c>
      <c r="W28" t="s">
        <v>1907</v>
      </c>
    </row>
    <row r="29" spans="2:514">
      <c r="B29" s="4" t="s">
        <v>1908</v>
      </c>
      <c r="C29" t="s">
        <v>1909</v>
      </c>
      <c r="D29" t="s">
        <v>1910</v>
      </c>
      <c r="E29" t="s">
        <v>1911</v>
      </c>
      <c r="F29" t="s">
        <v>1912</v>
      </c>
      <c r="G29" t="s">
        <v>1913</v>
      </c>
      <c r="H29" t="s">
        <v>1914</v>
      </c>
      <c r="I29" t="s">
        <v>1915</v>
      </c>
      <c r="J29" t="s">
        <v>1916</v>
      </c>
      <c r="K29" t="s">
        <v>1917</v>
      </c>
      <c r="L29" t="s">
        <v>1918</v>
      </c>
      <c r="M29" t="s">
        <v>1919</v>
      </c>
      <c r="N29" t="s">
        <v>1920</v>
      </c>
      <c r="O29" t="s">
        <v>1921</v>
      </c>
      <c r="P29" t="s">
        <v>1922</v>
      </c>
      <c r="Q29" t="s">
        <v>1923</v>
      </c>
      <c r="R29" t="s">
        <v>282</v>
      </c>
      <c r="S29" t="s">
        <v>1924</v>
      </c>
      <c r="T29" t="s">
        <v>1925</v>
      </c>
      <c r="U29" t="s">
        <v>1926</v>
      </c>
      <c r="V29" t="s">
        <v>1927</v>
      </c>
    </row>
    <row r="30" spans="2:514">
      <c r="B30" s="4" t="s">
        <v>1928</v>
      </c>
      <c r="C30" t="s">
        <v>1929</v>
      </c>
      <c r="D30" t="s">
        <v>1930</v>
      </c>
      <c r="E30" t="s">
        <v>1931</v>
      </c>
      <c r="F30" t="s">
        <v>1830</v>
      </c>
      <c r="G30" t="s">
        <v>1932</v>
      </c>
    </row>
    <row r="31" spans="2:514">
      <c r="B31" s="4" t="s">
        <v>1933</v>
      </c>
      <c r="C31" t="s">
        <v>1934</v>
      </c>
      <c r="D31" t="s">
        <v>1935</v>
      </c>
      <c r="E31" t="s">
        <v>1936</v>
      </c>
      <c r="F31" t="s">
        <v>1937</v>
      </c>
      <c r="G31" t="s">
        <v>1938</v>
      </c>
      <c r="H31" t="s">
        <v>1939</v>
      </c>
      <c r="I31" t="s">
        <v>1940</v>
      </c>
      <c r="J31" t="s">
        <v>1941</v>
      </c>
      <c r="K31" t="s">
        <v>1942</v>
      </c>
      <c r="L31" t="s">
        <v>1943</v>
      </c>
      <c r="M31" t="s">
        <v>1944</v>
      </c>
      <c r="N31" t="s">
        <v>1945</v>
      </c>
      <c r="O31" t="s">
        <v>1946</v>
      </c>
      <c r="P31" t="s">
        <v>1947</v>
      </c>
      <c r="Q31" t="s">
        <v>1948</v>
      </c>
      <c r="R31" t="s">
        <v>1949</v>
      </c>
      <c r="S31" t="s">
        <v>1950</v>
      </c>
      <c r="T31" t="s">
        <v>1951</v>
      </c>
      <c r="U31" t="s">
        <v>1952</v>
      </c>
      <c r="V31" t="s">
        <v>1953</v>
      </c>
      <c r="W31" t="s">
        <v>1954</v>
      </c>
      <c r="X31" t="s">
        <v>1955</v>
      </c>
      <c r="Y31" t="s">
        <v>1956</v>
      </c>
      <c r="Z31" t="s">
        <v>1957</v>
      </c>
      <c r="AA31" t="s">
        <v>1958</v>
      </c>
      <c r="AB31" t="s">
        <v>1959</v>
      </c>
      <c r="AC31" t="s">
        <v>1960</v>
      </c>
    </row>
    <row r="32" spans="2:514">
      <c r="B32" s="4" t="s">
        <v>1961</v>
      </c>
      <c r="C32" t="s">
        <v>1962</v>
      </c>
      <c r="D32" t="s">
        <v>1963</v>
      </c>
      <c r="E32" t="s">
        <v>1964</v>
      </c>
      <c r="F32" t="s">
        <v>1965</v>
      </c>
      <c r="G32" t="s">
        <v>1966</v>
      </c>
      <c r="H32" t="s">
        <v>1967</v>
      </c>
      <c r="I32" t="s">
        <v>1968</v>
      </c>
      <c r="J32" t="s">
        <v>1969</v>
      </c>
      <c r="K32" t="s">
        <v>1970</v>
      </c>
      <c r="L32" t="s">
        <v>1971</v>
      </c>
      <c r="M32" t="s">
        <v>1972</v>
      </c>
    </row>
    <row r="33" spans="2:55">
      <c r="B33" s="4" t="s">
        <v>1973</v>
      </c>
      <c r="C33" t="s">
        <v>1974</v>
      </c>
      <c r="D33" t="s">
        <v>1975</v>
      </c>
      <c r="E33" t="s">
        <v>1976</v>
      </c>
      <c r="F33" t="s">
        <v>1977</v>
      </c>
      <c r="G33" t="s">
        <v>430</v>
      </c>
      <c r="H33" t="s">
        <v>1978</v>
      </c>
    </row>
    <row r="34" spans="2:55">
      <c r="B34" s="4" t="s">
        <v>1979</v>
      </c>
      <c r="C34" t="s">
        <v>1980</v>
      </c>
      <c r="D34" t="s">
        <v>1981</v>
      </c>
      <c r="E34" t="s">
        <v>1982</v>
      </c>
      <c r="F34" t="s">
        <v>1983</v>
      </c>
      <c r="G34" t="s">
        <v>1984</v>
      </c>
      <c r="H34" t="s">
        <v>1985</v>
      </c>
      <c r="I34" t="s">
        <v>1986</v>
      </c>
      <c r="J34" t="s">
        <v>1987</v>
      </c>
    </row>
    <row r="35" spans="2:55">
      <c r="B35" s="4" t="s">
        <v>1988</v>
      </c>
      <c r="C35" t="s">
        <v>1989</v>
      </c>
      <c r="D35" t="s">
        <v>1990</v>
      </c>
      <c r="E35" t="s">
        <v>1991</v>
      </c>
      <c r="F35" t="s">
        <v>1992</v>
      </c>
      <c r="G35" t="s">
        <v>1993</v>
      </c>
      <c r="H35" t="s">
        <v>1994</v>
      </c>
      <c r="I35" t="s">
        <v>1995</v>
      </c>
      <c r="J35" t="s">
        <v>1996</v>
      </c>
      <c r="K35" t="s">
        <v>1997</v>
      </c>
    </row>
    <row r="36" spans="2:55">
      <c r="B36" s="4" t="s">
        <v>1998</v>
      </c>
      <c r="C36" t="s">
        <v>1999</v>
      </c>
      <c r="D36" t="s">
        <v>1031</v>
      </c>
      <c r="E36" t="s">
        <v>2000</v>
      </c>
    </row>
    <row r="37" spans="2:55">
      <c r="B37" s="4" t="s">
        <v>2001</v>
      </c>
      <c r="C37" t="s">
        <v>2002</v>
      </c>
      <c r="D37" t="s">
        <v>2003</v>
      </c>
      <c r="E37" t="s">
        <v>2004</v>
      </c>
      <c r="F37" t="s">
        <v>2005</v>
      </c>
      <c r="G37" t="s">
        <v>2006</v>
      </c>
      <c r="H37" t="s">
        <v>1842</v>
      </c>
      <c r="I37" t="s">
        <v>2007</v>
      </c>
      <c r="J37" t="s">
        <v>1946</v>
      </c>
      <c r="K37" t="s">
        <v>2008</v>
      </c>
      <c r="L37" t="s">
        <v>2009</v>
      </c>
      <c r="M37" t="s">
        <v>2010</v>
      </c>
      <c r="N37" t="s">
        <v>2011</v>
      </c>
      <c r="O37" t="s">
        <v>2012</v>
      </c>
      <c r="P37" t="s">
        <v>2013</v>
      </c>
      <c r="Q37" t="s">
        <v>2014</v>
      </c>
      <c r="R37" t="s">
        <v>2015</v>
      </c>
      <c r="S37" t="s">
        <v>2016</v>
      </c>
    </row>
    <row r="38" spans="2:55">
      <c r="B38" s="4" t="s">
        <v>2017</v>
      </c>
      <c r="C38" t="s">
        <v>2018</v>
      </c>
      <c r="D38" t="s">
        <v>2019</v>
      </c>
      <c r="E38" t="s">
        <v>2020</v>
      </c>
      <c r="F38" t="s">
        <v>2021</v>
      </c>
      <c r="G38" t="s">
        <v>2022</v>
      </c>
      <c r="H38" t="s">
        <v>2023</v>
      </c>
      <c r="I38" t="s">
        <v>2024</v>
      </c>
      <c r="J38" t="s">
        <v>2025</v>
      </c>
      <c r="K38" t="s">
        <v>2026</v>
      </c>
      <c r="L38" t="s">
        <v>2027</v>
      </c>
      <c r="M38" t="s">
        <v>2028</v>
      </c>
      <c r="N38" t="s">
        <v>2029</v>
      </c>
      <c r="O38" t="s">
        <v>2030</v>
      </c>
      <c r="P38" t="s">
        <v>2031</v>
      </c>
      <c r="Q38" t="s">
        <v>2032</v>
      </c>
      <c r="R38" t="s">
        <v>2033</v>
      </c>
      <c r="S38" t="s">
        <v>2034</v>
      </c>
      <c r="T38" t="s">
        <v>2035</v>
      </c>
      <c r="U38" t="s">
        <v>2036</v>
      </c>
      <c r="V38" t="s">
        <v>2037</v>
      </c>
      <c r="W38" t="s">
        <v>2038</v>
      </c>
      <c r="X38" t="s">
        <v>2039</v>
      </c>
      <c r="Y38" t="s">
        <v>2040</v>
      </c>
      <c r="Z38" t="s">
        <v>2041</v>
      </c>
      <c r="AA38" t="s">
        <v>2042</v>
      </c>
      <c r="AB38" t="s">
        <v>2043</v>
      </c>
      <c r="AC38" t="s">
        <v>2044</v>
      </c>
      <c r="AD38" t="s">
        <v>2045</v>
      </c>
      <c r="AE38" t="s">
        <v>2046</v>
      </c>
      <c r="AF38" t="s">
        <v>2047</v>
      </c>
      <c r="AG38" t="s">
        <v>2048</v>
      </c>
      <c r="AH38" t="s">
        <v>2049</v>
      </c>
      <c r="AI38" t="s">
        <v>2050</v>
      </c>
      <c r="AJ38" t="s">
        <v>2051</v>
      </c>
      <c r="AK38" t="s">
        <v>2052</v>
      </c>
      <c r="AL38" t="s">
        <v>2053</v>
      </c>
      <c r="AM38" t="s">
        <v>2054</v>
      </c>
      <c r="AN38" t="s">
        <v>2055</v>
      </c>
      <c r="AO38" t="s">
        <v>2056</v>
      </c>
      <c r="AP38" t="s">
        <v>2057</v>
      </c>
      <c r="AQ38" t="s">
        <v>2058</v>
      </c>
      <c r="AR38" t="s">
        <v>2059</v>
      </c>
      <c r="AS38" t="s">
        <v>2060</v>
      </c>
      <c r="AT38" t="s">
        <v>2061</v>
      </c>
      <c r="AU38" t="s">
        <v>2062</v>
      </c>
      <c r="AV38" t="s">
        <v>2063</v>
      </c>
      <c r="AW38" t="s">
        <v>2064</v>
      </c>
      <c r="AX38" t="s">
        <v>2065</v>
      </c>
      <c r="AY38" t="s">
        <v>2066</v>
      </c>
      <c r="AZ38" t="s">
        <v>2067</v>
      </c>
      <c r="BA38" t="s">
        <v>2068</v>
      </c>
      <c r="BB38" t="s">
        <v>2069</v>
      </c>
      <c r="BC38" t="s">
        <v>2070</v>
      </c>
    </row>
    <row r="39" spans="2:55">
      <c r="B39" s="4" t="s">
        <v>2071</v>
      </c>
      <c r="C39" t="s">
        <v>2072</v>
      </c>
      <c r="D39" t="s">
        <v>2073</v>
      </c>
      <c r="E39" t="s">
        <v>2074</v>
      </c>
      <c r="F39" t="s">
        <v>2075</v>
      </c>
      <c r="G39" t="s">
        <v>2076</v>
      </c>
      <c r="H39" t="s">
        <v>2077</v>
      </c>
      <c r="I39" t="s">
        <v>2078</v>
      </c>
      <c r="J39" t="s">
        <v>2079</v>
      </c>
      <c r="K39" t="s">
        <v>2080</v>
      </c>
      <c r="L39" t="s">
        <v>2081</v>
      </c>
      <c r="M39" t="s">
        <v>2082</v>
      </c>
      <c r="N39" t="s">
        <v>2083</v>
      </c>
      <c r="O39" t="s">
        <v>2084</v>
      </c>
      <c r="P39" t="s">
        <v>2085</v>
      </c>
      <c r="Q39" t="s">
        <v>2086</v>
      </c>
      <c r="R39" t="s">
        <v>2087</v>
      </c>
      <c r="S39" t="s">
        <v>2088</v>
      </c>
      <c r="T39" t="s">
        <v>2089</v>
      </c>
      <c r="U39" t="s">
        <v>2090</v>
      </c>
      <c r="V39" t="s">
        <v>2091</v>
      </c>
      <c r="W39" t="s">
        <v>2092</v>
      </c>
      <c r="X39" t="s">
        <v>2093</v>
      </c>
      <c r="Y39" t="s">
        <v>2094</v>
      </c>
      <c r="Z39" t="s">
        <v>2095</v>
      </c>
      <c r="AA39" t="s">
        <v>2096</v>
      </c>
      <c r="AB39" t="s">
        <v>2097</v>
      </c>
      <c r="AC39" t="s">
        <v>2098</v>
      </c>
      <c r="AD39" t="s">
        <v>2099</v>
      </c>
      <c r="AE39" t="s">
        <v>2100</v>
      </c>
      <c r="AF39" t="s">
        <v>2101</v>
      </c>
      <c r="AG39" t="s">
        <v>2102</v>
      </c>
      <c r="AH39" t="s">
        <v>2103</v>
      </c>
      <c r="AI39" t="s">
        <v>2104</v>
      </c>
      <c r="AJ39" t="s">
        <v>2105</v>
      </c>
      <c r="AK39" t="s">
        <v>344</v>
      </c>
      <c r="AL39" t="s">
        <v>2106</v>
      </c>
      <c r="AM39" t="s">
        <v>2107</v>
      </c>
      <c r="AN39" t="s">
        <v>2108</v>
      </c>
      <c r="AO39" t="s">
        <v>2109</v>
      </c>
      <c r="AP39" t="s">
        <v>2110</v>
      </c>
      <c r="AQ39" t="s">
        <v>2111</v>
      </c>
      <c r="AR39" t="s">
        <v>2112</v>
      </c>
      <c r="AS39" t="s">
        <v>2063</v>
      </c>
      <c r="AT39" t="s">
        <v>2113</v>
      </c>
      <c r="AU39" t="s">
        <v>2114</v>
      </c>
      <c r="AV39" t="s">
        <v>2115</v>
      </c>
      <c r="AW39" t="s">
        <v>2116</v>
      </c>
      <c r="AX39" t="s">
        <v>2117</v>
      </c>
    </row>
    <row r="40" spans="2:55">
      <c r="B40" s="4" t="s">
        <v>2118</v>
      </c>
      <c r="C40" t="s">
        <v>2063</v>
      </c>
    </row>
    <row r="41" spans="2:55">
      <c r="B41" s="4" t="s">
        <v>2119</v>
      </c>
      <c r="C41" t="s">
        <v>1976</v>
      </c>
      <c r="D41" t="s">
        <v>1974</v>
      </c>
      <c r="E41" t="s">
        <v>1975</v>
      </c>
      <c r="F41" t="s">
        <v>430</v>
      </c>
      <c r="G41" t="s">
        <v>1977</v>
      </c>
      <c r="H41" t="s">
        <v>1978</v>
      </c>
    </row>
    <row r="42" spans="2:55">
      <c r="B42" s="4" t="s">
        <v>2120</v>
      </c>
      <c r="C42" t="s">
        <v>2121</v>
      </c>
      <c r="D42" t="s">
        <v>2122</v>
      </c>
      <c r="E42" t="s">
        <v>2123</v>
      </c>
      <c r="F42" t="s">
        <v>2124</v>
      </c>
      <c r="G42" t="s">
        <v>2125</v>
      </c>
      <c r="H42" t="s">
        <v>2126</v>
      </c>
      <c r="I42" t="s">
        <v>2127</v>
      </c>
      <c r="J42" t="s">
        <v>1994</v>
      </c>
      <c r="K42" t="s">
        <v>2128</v>
      </c>
      <c r="L42" t="s">
        <v>2129</v>
      </c>
      <c r="M42" t="s">
        <v>2130</v>
      </c>
    </row>
    <row r="43" spans="2:55">
      <c r="B43" s="4" t="s">
        <v>2131</v>
      </c>
      <c r="C43" t="s">
        <v>1976</v>
      </c>
      <c r="D43" t="s">
        <v>1974</v>
      </c>
      <c r="E43" t="s">
        <v>1975</v>
      </c>
      <c r="F43" t="s">
        <v>430</v>
      </c>
      <c r="G43" t="s">
        <v>1977</v>
      </c>
      <c r="H43" t="s">
        <v>1978</v>
      </c>
    </row>
    <row r="44" spans="2:55">
      <c r="B44" s="4" t="s">
        <v>2132</v>
      </c>
      <c r="C44" t="s">
        <v>1032</v>
      </c>
      <c r="D44" t="s">
        <v>378</v>
      </c>
      <c r="E44" t="s">
        <v>1033</v>
      </c>
      <c r="F44" t="s">
        <v>1034</v>
      </c>
      <c r="G44" t="s">
        <v>2133</v>
      </c>
    </row>
    <row r="45" spans="2:55">
      <c r="B45" s="4" t="s">
        <v>2134</v>
      </c>
      <c r="C45" t="s">
        <v>386</v>
      </c>
      <c r="D45" t="s">
        <v>2135</v>
      </c>
      <c r="E45" t="s">
        <v>2136</v>
      </c>
      <c r="F45" t="s">
        <v>2137</v>
      </c>
      <c r="G45" t="s">
        <v>2138</v>
      </c>
      <c r="H45" t="s">
        <v>2139</v>
      </c>
    </row>
    <row r="46" spans="2:55">
      <c r="B46" s="4" t="s">
        <v>2140</v>
      </c>
      <c r="C46" t="s">
        <v>2141</v>
      </c>
      <c r="D46" t="s">
        <v>2142</v>
      </c>
      <c r="E46" t="s">
        <v>2143</v>
      </c>
      <c r="F46" t="s">
        <v>2144</v>
      </c>
      <c r="G46" t="s">
        <v>2145</v>
      </c>
      <c r="H46" t="s">
        <v>2146</v>
      </c>
      <c r="I46" t="s">
        <v>2147</v>
      </c>
      <c r="J46" t="s">
        <v>2148</v>
      </c>
      <c r="K46" t="s">
        <v>2149</v>
      </c>
      <c r="L46" t="s">
        <v>2150</v>
      </c>
      <c r="M46" t="s">
        <v>2151</v>
      </c>
      <c r="N46" t="s">
        <v>2152</v>
      </c>
      <c r="O46" t="s">
        <v>2153</v>
      </c>
      <c r="P46" t="s">
        <v>2154</v>
      </c>
      <c r="Q46" t="s">
        <v>2155</v>
      </c>
      <c r="R46" t="s">
        <v>2156</v>
      </c>
      <c r="S46" t="s">
        <v>2157</v>
      </c>
      <c r="T46" t="s">
        <v>2158</v>
      </c>
      <c r="U46" t="s">
        <v>2159</v>
      </c>
      <c r="V46" t="s">
        <v>2160</v>
      </c>
    </row>
    <row r="47" spans="2:55">
      <c r="B47" s="4" t="s">
        <v>2161</v>
      </c>
      <c r="C47" t="s">
        <v>2162</v>
      </c>
      <c r="D47" t="s">
        <v>2163</v>
      </c>
      <c r="E47" t="s">
        <v>2164</v>
      </c>
      <c r="F47" t="s">
        <v>2165</v>
      </c>
      <c r="G47" t="s">
        <v>2166</v>
      </c>
      <c r="H47" t="s">
        <v>2167</v>
      </c>
      <c r="I47" t="s">
        <v>2168</v>
      </c>
      <c r="J47" t="s">
        <v>2169</v>
      </c>
      <c r="K47" t="s">
        <v>2170</v>
      </c>
      <c r="L47" t="s">
        <v>2171</v>
      </c>
      <c r="M47" t="s">
        <v>2172</v>
      </c>
      <c r="N47" t="s">
        <v>2173</v>
      </c>
      <c r="O47" t="s">
        <v>2174</v>
      </c>
    </row>
    <row r="48" spans="2:55">
      <c r="B48" s="4" t="s">
        <v>2175</v>
      </c>
      <c r="C48" t="s">
        <v>2176</v>
      </c>
      <c r="D48" t="s">
        <v>2177</v>
      </c>
      <c r="E48" t="s">
        <v>1266</v>
      </c>
      <c r="F48" t="s">
        <v>1267</v>
      </c>
      <c r="G48" t="s">
        <v>2178</v>
      </c>
      <c r="H48" t="s">
        <v>1888</v>
      </c>
      <c r="I48" t="s">
        <v>2179</v>
      </c>
      <c r="J48" t="s">
        <v>2180</v>
      </c>
      <c r="K48" t="s">
        <v>2181</v>
      </c>
      <c r="L48" t="s">
        <v>1285</v>
      </c>
    </row>
    <row r="49" spans="1:268">
      <c r="B49" s="4" t="s">
        <v>2182</v>
      </c>
      <c r="C49" t="s">
        <v>457</v>
      </c>
      <c r="D49" t="s">
        <v>2183</v>
      </c>
    </row>
    <row r="50" spans="1:268">
      <c r="B50" s="4" t="s">
        <v>2184</v>
      </c>
      <c r="C50" t="s">
        <v>2185</v>
      </c>
      <c r="D50" t="s">
        <v>2186</v>
      </c>
      <c r="E50" t="s">
        <v>2187</v>
      </c>
      <c r="F50" t="s">
        <v>2188</v>
      </c>
      <c r="G50" t="s">
        <v>2189</v>
      </c>
      <c r="H50" t="s">
        <v>2190</v>
      </c>
      <c r="I50" t="s">
        <v>2191</v>
      </c>
      <c r="J50" t="s">
        <v>2192</v>
      </c>
      <c r="K50" t="s">
        <v>2193</v>
      </c>
      <c r="L50" t="s">
        <v>2194</v>
      </c>
      <c r="M50" t="s">
        <v>2195</v>
      </c>
      <c r="N50" t="s">
        <v>2196</v>
      </c>
      <c r="O50" t="s">
        <v>2197</v>
      </c>
      <c r="P50" t="s">
        <v>2198</v>
      </c>
      <c r="Q50" t="s">
        <v>2199</v>
      </c>
    </row>
    <row r="51" spans="1:268">
      <c r="B51" s="4" t="s">
        <v>2200</v>
      </c>
      <c r="C51" t="s">
        <v>2201</v>
      </c>
      <c r="D51" t="s">
        <v>2202</v>
      </c>
      <c r="E51" t="s">
        <v>2203</v>
      </c>
      <c r="F51" t="s">
        <v>2204</v>
      </c>
      <c r="G51" t="s">
        <v>2205</v>
      </c>
    </row>
    <row r="52" spans="1:268">
      <c r="B52" s="4" t="s">
        <v>2206</v>
      </c>
      <c r="C52" t="s">
        <v>2207</v>
      </c>
      <c r="D52" t="s">
        <v>2208</v>
      </c>
      <c r="E52" t="s">
        <v>2209</v>
      </c>
      <c r="F52" t="s">
        <v>2210</v>
      </c>
      <c r="G52" t="s">
        <v>2211</v>
      </c>
      <c r="H52" t="s">
        <v>2212</v>
      </c>
      <c r="I52" t="s">
        <v>2213</v>
      </c>
      <c r="J52" t="s">
        <v>2214</v>
      </c>
      <c r="K52" t="s">
        <v>2215</v>
      </c>
      <c r="L52" t="s">
        <v>2216</v>
      </c>
      <c r="M52" t="s">
        <v>2217</v>
      </c>
    </row>
    <row r="53" spans="1:268">
      <c r="B53" s="4" t="s">
        <v>2218</v>
      </c>
      <c r="C53" t="s">
        <v>418</v>
      </c>
      <c r="D53" t="s">
        <v>2219</v>
      </c>
      <c r="E53" t="s">
        <v>2220</v>
      </c>
    </row>
    <row r="54" spans="1:268">
      <c r="B54" s="4" t="s">
        <v>2221</v>
      </c>
      <c r="C54" t="s">
        <v>2222</v>
      </c>
      <c r="D54" t="s">
        <v>2223</v>
      </c>
      <c r="E54" t="s">
        <v>2224</v>
      </c>
      <c r="F54" t="s">
        <v>2225</v>
      </c>
      <c r="G54" t="s">
        <v>2226</v>
      </c>
      <c r="H54" t="s">
        <v>422</v>
      </c>
      <c r="I54" t="s">
        <v>2227</v>
      </c>
      <c r="J54" t="s">
        <v>2228</v>
      </c>
      <c r="K54" t="s">
        <v>2229</v>
      </c>
      <c r="L54" t="s">
        <v>2230</v>
      </c>
      <c r="M54" t="s">
        <v>2231</v>
      </c>
      <c r="N54" t="s">
        <v>2232</v>
      </c>
      <c r="O54" t="s">
        <v>2233</v>
      </c>
      <c r="P54" t="s">
        <v>2234</v>
      </c>
      <c r="Q54" t="s">
        <v>2235</v>
      </c>
      <c r="R54" t="s">
        <v>2236</v>
      </c>
      <c r="S54" t="s">
        <v>2237</v>
      </c>
      <c r="T54" t="s">
        <v>2238</v>
      </c>
      <c r="U54" t="s">
        <v>2239</v>
      </c>
      <c r="V54" t="s">
        <v>2240</v>
      </c>
      <c r="W54" t="s">
        <v>2241</v>
      </c>
      <c r="X54" t="s">
        <v>2242</v>
      </c>
      <c r="Y54" t="s">
        <v>2243</v>
      </c>
      <c r="Z54" t="s">
        <v>2244</v>
      </c>
      <c r="AA54" t="s">
        <v>2245</v>
      </c>
      <c r="AB54" t="s">
        <v>2246</v>
      </c>
      <c r="AC54" t="s">
        <v>2247</v>
      </c>
      <c r="AD54" t="s">
        <v>2248</v>
      </c>
      <c r="AE54" t="s">
        <v>2249</v>
      </c>
      <c r="AF54" t="s">
        <v>2250</v>
      </c>
      <c r="AG54" t="s">
        <v>2251</v>
      </c>
      <c r="AH54" t="s">
        <v>2252</v>
      </c>
      <c r="AI54" t="s">
        <v>2253</v>
      </c>
      <c r="AJ54" t="s">
        <v>2254</v>
      </c>
      <c r="AK54" t="s">
        <v>2255</v>
      </c>
      <c r="AL54" t="s">
        <v>2256</v>
      </c>
      <c r="AM54" t="s">
        <v>2257</v>
      </c>
      <c r="AN54" t="s">
        <v>2258</v>
      </c>
      <c r="AO54" t="s">
        <v>2259</v>
      </c>
      <c r="AP54" t="s">
        <v>2260</v>
      </c>
      <c r="AQ54" t="s">
        <v>2261</v>
      </c>
      <c r="AR54" t="s">
        <v>2262</v>
      </c>
      <c r="AS54" t="s">
        <v>2263</v>
      </c>
      <c r="AT54" t="s">
        <v>2264</v>
      </c>
      <c r="AU54" t="s">
        <v>1039</v>
      </c>
      <c r="AV54" t="s">
        <v>2265</v>
      </c>
      <c r="AW54" t="s">
        <v>2266</v>
      </c>
      <c r="AX54" t="s">
        <v>2267</v>
      </c>
      <c r="AY54" t="s">
        <v>2268</v>
      </c>
      <c r="AZ54" t="s">
        <v>2269</v>
      </c>
      <c r="BA54" t="s">
        <v>2270</v>
      </c>
      <c r="BB54" t="s">
        <v>2271</v>
      </c>
      <c r="BC54" t="s">
        <v>2272</v>
      </c>
      <c r="BD54" t="s">
        <v>2273</v>
      </c>
      <c r="BE54" t="s">
        <v>2274</v>
      </c>
      <c r="BF54" t="s">
        <v>2275</v>
      </c>
      <c r="BG54" t="s">
        <v>2276</v>
      </c>
      <c r="BH54" t="s">
        <v>2277</v>
      </c>
      <c r="BI54" t="s">
        <v>2278</v>
      </c>
      <c r="BJ54" t="s">
        <v>2279</v>
      </c>
      <c r="BK54" t="s">
        <v>2280</v>
      </c>
      <c r="BL54" t="s">
        <v>2281</v>
      </c>
      <c r="BM54" t="s">
        <v>2282</v>
      </c>
      <c r="BN54" t="s">
        <v>2283</v>
      </c>
      <c r="BO54" t="s">
        <v>2284</v>
      </c>
      <c r="BP54" t="s">
        <v>2285</v>
      </c>
      <c r="BQ54" t="s">
        <v>2286</v>
      </c>
      <c r="BR54" t="s">
        <v>2287</v>
      </c>
      <c r="BS54" t="s">
        <v>2288</v>
      </c>
      <c r="BT54" t="s">
        <v>2289</v>
      </c>
      <c r="BU54" t="s">
        <v>2290</v>
      </c>
      <c r="BV54" t="s">
        <v>2291</v>
      </c>
      <c r="BW54" t="s">
        <v>2292</v>
      </c>
      <c r="BX54" t="s">
        <v>2293</v>
      </c>
      <c r="BY54" t="s">
        <v>2294</v>
      </c>
      <c r="BZ54" t="s">
        <v>2295</v>
      </c>
      <c r="CA54" t="s">
        <v>2296</v>
      </c>
      <c r="CB54" t="s">
        <v>2297</v>
      </c>
      <c r="CC54" t="s">
        <v>2298</v>
      </c>
      <c r="CD54" t="s">
        <v>2299</v>
      </c>
      <c r="CE54" t="s">
        <v>2300</v>
      </c>
      <c r="CF54" t="s">
        <v>2301</v>
      </c>
      <c r="CG54" t="s">
        <v>2302</v>
      </c>
      <c r="CH54" t="s">
        <v>2303</v>
      </c>
      <c r="CI54" t="s">
        <v>2304</v>
      </c>
      <c r="CJ54" t="s">
        <v>2305</v>
      </c>
      <c r="CK54" t="s">
        <v>2306</v>
      </c>
      <c r="CL54" t="s">
        <v>2307</v>
      </c>
      <c r="CM54" t="s">
        <v>2308</v>
      </c>
      <c r="CN54" t="s">
        <v>2309</v>
      </c>
      <c r="CO54" t="s">
        <v>2310</v>
      </c>
      <c r="CP54" t="s">
        <v>2311</v>
      </c>
      <c r="CQ54" t="s">
        <v>2312</v>
      </c>
      <c r="CR54" t="s">
        <v>2313</v>
      </c>
      <c r="CS54" t="s">
        <v>2314</v>
      </c>
      <c r="CT54" t="s">
        <v>2315</v>
      </c>
      <c r="CU54" t="s">
        <v>2316</v>
      </c>
      <c r="CV54" t="s">
        <v>2317</v>
      </c>
      <c r="CW54" t="s">
        <v>2318</v>
      </c>
      <c r="CX54" t="s">
        <v>2319</v>
      </c>
      <c r="CY54" t="s">
        <v>2320</v>
      </c>
      <c r="CZ54" t="s">
        <v>2321</v>
      </c>
      <c r="DA54" t="s">
        <v>2322</v>
      </c>
      <c r="DB54" t="s">
        <v>2323</v>
      </c>
      <c r="DC54" t="s">
        <v>2324</v>
      </c>
      <c r="DD54" t="s">
        <v>2325</v>
      </c>
      <c r="DE54" t="s">
        <v>2326</v>
      </c>
      <c r="DF54" t="s">
        <v>2327</v>
      </c>
      <c r="DG54" t="s">
        <v>2328</v>
      </c>
      <c r="DH54" t="s">
        <v>2329</v>
      </c>
      <c r="DI54" t="s">
        <v>2330</v>
      </c>
      <c r="DJ54" t="s">
        <v>2331</v>
      </c>
      <c r="DK54" t="s">
        <v>2332</v>
      </c>
      <c r="DL54" t="s">
        <v>2333</v>
      </c>
      <c r="DM54" t="s">
        <v>2334</v>
      </c>
      <c r="DN54" t="s">
        <v>2335</v>
      </c>
      <c r="DO54" t="s">
        <v>2336</v>
      </c>
      <c r="DP54" t="s">
        <v>2337</v>
      </c>
      <c r="DQ54" t="s">
        <v>2338</v>
      </c>
      <c r="DR54" t="s">
        <v>2339</v>
      </c>
      <c r="DS54" t="s">
        <v>2340</v>
      </c>
      <c r="DT54" t="s">
        <v>2341</v>
      </c>
      <c r="DU54" t="s">
        <v>2342</v>
      </c>
      <c r="DV54" t="s">
        <v>2343</v>
      </c>
      <c r="DW54" t="s">
        <v>2344</v>
      </c>
      <c r="DX54" t="s">
        <v>2345</v>
      </c>
      <c r="DY54" t="s">
        <v>2346</v>
      </c>
      <c r="DZ54" t="s">
        <v>2347</v>
      </c>
      <c r="EA54" t="s">
        <v>2348</v>
      </c>
      <c r="EB54" t="s">
        <v>2349</v>
      </c>
      <c r="EC54" t="s">
        <v>2350</v>
      </c>
      <c r="ED54" t="s">
        <v>2351</v>
      </c>
      <c r="EE54" t="s">
        <v>2352</v>
      </c>
      <c r="EF54" t="s">
        <v>2353</v>
      </c>
      <c r="EG54" t="s">
        <v>2354</v>
      </c>
      <c r="EH54" t="s">
        <v>2355</v>
      </c>
      <c r="EI54" t="s">
        <v>2356</v>
      </c>
      <c r="EJ54" t="s">
        <v>2357</v>
      </c>
      <c r="EK54" t="s">
        <v>2358</v>
      </c>
      <c r="EL54" t="s">
        <v>2359</v>
      </c>
      <c r="EM54" t="s">
        <v>2360</v>
      </c>
      <c r="EN54" t="s">
        <v>2361</v>
      </c>
      <c r="EO54" t="s">
        <v>2362</v>
      </c>
      <c r="EP54" t="s">
        <v>2363</v>
      </c>
      <c r="EQ54" t="s">
        <v>2364</v>
      </c>
      <c r="ER54" t="s">
        <v>2365</v>
      </c>
      <c r="ES54" t="s">
        <v>2366</v>
      </c>
      <c r="ET54" t="s">
        <v>2367</v>
      </c>
      <c r="EU54" t="s">
        <v>2368</v>
      </c>
      <c r="EV54" t="s">
        <v>2369</v>
      </c>
      <c r="EW54" t="s">
        <v>2370</v>
      </c>
      <c r="EX54" t="s">
        <v>2371</v>
      </c>
      <c r="EY54" t="s">
        <v>2372</v>
      </c>
      <c r="EZ54" t="s">
        <v>2373</v>
      </c>
      <c r="FA54" t="s">
        <v>2374</v>
      </c>
      <c r="FB54" t="s">
        <v>2375</v>
      </c>
      <c r="FC54" t="s">
        <v>2376</v>
      </c>
      <c r="FD54" t="s">
        <v>2377</v>
      </c>
      <c r="FE54" t="s">
        <v>2378</v>
      </c>
      <c r="FF54" t="s">
        <v>2379</v>
      </c>
      <c r="FG54" t="s">
        <v>2380</v>
      </c>
      <c r="FH54" t="s">
        <v>2381</v>
      </c>
      <c r="FI54" t="s">
        <v>2382</v>
      </c>
      <c r="FJ54" t="s">
        <v>2383</v>
      </c>
      <c r="FK54" t="s">
        <v>2384</v>
      </c>
      <c r="FL54" t="s">
        <v>2385</v>
      </c>
      <c r="FM54" t="s">
        <v>2386</v>
      </c>
      <c r="FN54" t="s">
        <v>2387</v>
      </c>
      <c r="FO54" t="s">
        <v>2388</v>
      </c>
      <c r="FP54" t="s">
        <v>2389</v>
      </c>
      <c r="FQ54" t="s">
        <v>2390</v>
      </c>
      <c r="FR54" t="s">
        <v>2391</v>
      </c>
      <c r="FS54" t="s">
        <v>2392</v>
      </c>
      <c r="FT54" t="s">
        <v>2393</v>
      </c>
      <c r="FU54" t="s">
        <v>2394</v>
      </c>
      <c r="FV54" t="s">
        <v>2395</v>
      </c>
      <c r="FW54" t="s">
        <v>2396</v>
      </c>
      <c r="FX54" t="s">
        <v>2397</v>
      </c>
      <c r="FY54" t="s">
        <v>2398</v>
      </c>
      <c r="FZ54" t="s">
        <v>2399</v>
      </c>
      <c r="GA54" t="s">
        <v>2400</v>
      </c>
      <c r="GB54" t="s">
        <v>2401</v>
      </c>
      <c r="GC54" t="s">
        <v>2402</v>
      </c>
      <c r="GD54" t="s">
        <v>2403</v>
      </c>
      <c r="GE54" t="s">
        <v>2404</v>
      </c>
      <c r="GF54" t="s">
        <v>2405</v>
      </c>
      <c r="GG54" t="s">
        <v>2406</v>
      </c>
      <c r="GH54" t="s">
        <v>2407</v>
      </c>
      <c r="GI54" t="s">
        <v>2408</v>
      </c>
      <c r="GJ54" t="s">
        <v>2409</v>
      </c>
      <c r="GK54" t="s">
        <v>2410</v>
      </c>
      <c r="GL54" t="s">
        <v>2411</v>
      </c>
      <c r="GM54" t="s">
        <v>2412</v>
      </c>
      <c r="GN54" t="s">
        <v>2413</v>
      </c>
      <c r="GO54" t="s">
        <v>2414</v>
      </c>
      <c r="GP54" t="s">
        <v>2415</v>
      </c>
      <c r="GQ54" t="s">
        <v>2416</v>
      </c>
      <c r="GR54" t="s">
        <v>2417</v>
      </c>
      <c r="GS54" t="s">
        <v>2418</v>
      </c>
      <c r="GT54" t="s">
        <v>2419</v>
      </c>
      <c r="GU54" t="s">
        <v>2420</v>
      </c>
      <c r="GV54" t="s">
        <v>2421</v>
      </c>
      <c r="GW54" t="s">
        <v>2422</v>
      </c>
      <c r="GX54" t="s">
        <v>2423</v>
      </c>
      <c r="GY54" t="s">
        <v>2424</v>
      </c>
      <c r="GZ54" t="s">
        <v>2425</v>
      </c>
      <c r="HA54" t="s">
        <v>2426</v>
      </c>
      <c r="HB54" t="s">
        <v>2427</v>
      </c>
      <c r="HC54" t="s">
        <v>2428</v>
      </c>
      <c r="HD54" t="s">
        <v>2429</v>
      </c>
      <c r="HE54" t="s">
        <v>2430</v>
      </c>
      <c r="HF54" t="s">
        <v>2431</v>
      </c>
      <c r="HG54" t="s">
        <v>2432</v>
      </c>
      <c r="HH54" t="s">
        <v>2433</v>
      </c>
      <c r="HI54" t="s">
        <v>2434</v>
      </c>
      <c r="HJ54" t="s">
        <v>2435</v>
      </c>
      <c r="HK54" t="s">
        <v>2436</v>
      </c>
      <c r="HL54" t="s">
        <v>2437</v>
      </c>
      <c r="HM54" t="s">
        <v>2438</v>
      </c>
      <c r="HN54" t="s">
        <v>2439</v>
      </c>
      <c r="HO54" t="s">
        <v>2440</v>
      </c>
      <c r="HP54" t="s">
        <v>2441</v>
      </c>
      <c r="HQ54" t="s">
        <v>1877</v>
      </c>
      <c r="HR54" t="s">
        <v>2442</v>
      </c>
      <c r="HS54" t="s">
        <v>2443</v>
      </c>
      <c r="HT54" t="s">
        <v>2444</v>
      </c>
      <c r="HU54" t="s">
        <v>2445</v>
      </c>
      <c r="HV54" t="s">
        <v>2446</v>
      </c>
      <c r="HW54" t="s">
        <v>2447</v>
      </c>
      <c r="HX54" t="s">
        <v>2448</v>
      </c>
      <c r="HY54" t="s">
        <v>2449</v>
      </c>
      <c r="HZ54" t="s">
        <v>2450</v>
      </c>
      <c r="IA54" t="s">
        <v>2451</v>
      </c>
      <c r="IB54" t="s">
        <v>2452</v>
      </c>
      <c r="IC54" t="s">
        <v>2453</v>
      </c>
      <c r="ID54" t="s">
        <v>2454</v>
      </c>
      <c r="IE54" t="s">
        <v>2455</v>
      </c>
      <c r="IF54" t="s">
        <v>2456</v>
      </c>
      <c r="IG54" t="s">
        <v>2457</v>
      </c>
      <c r="IH54" t="s">
        <v>2458</v>
      </c>
      <c r="II54" t="s">
        <v>2459</v>
      </c>
      <c r="IJ54" t="s">
        <v>2460</v>
      </c>
      <c r="IK54" t="s">
        <v>2461</v>
      </c>
      <c r="IL54" t="s">
        <v>2462</v>
      </c>
      <c r="IM54" t="s">
        <v>2463</v>
      </c>
      <c r="IN54" t="s">
        <v>2464</v>
      </c>
      <c r="IO54" t="s">
        <v>2465</v>
      </c>
      <c r="IP54" t="s">
        <v>2466</v>
      </c>
      <c r="IQ54" t="s">
        <v>2467</v>
      </c>
      <c r="IR54" t="s">
        <v>2468</v>
      </c>
      <c r="IS54" t="s">
        <v>2469</v>
      </c>
      <c r="IT54" t="s">
        <v>2470</v>
      </c>
      <c r="IU54" t="s">
        <v>2471</v>
      </c>
      <c r="IV54" t="s">
        <v>2472</v>
      </c>
      <c r="IW54" t="s">
        <v>1796</v>
      </c>
      <c r="IX54" t="s">
        <v>1797</v>
      </c>
      <c r="IY54" t="s">
        <v>2473</v>
      </c>
      <c r="IZ54" t="s">
        <v>2474</v>
      </c>
      <c r="JA54" t="s">
        <v>2475</v>
      </c>
      <c r="JB54" t="s">
        <v>2476</v>
      </c>
      <c r="JC54" t="s">
        <v>2477</v>
      </c>
      <c r="JD54" t="s">
        <v>2478</v>
      </c>
      <c r="JE54" t="s">
        <v>2479</v>
      </c>
      <c r="JF54" t="s">
        <v>2480</v>
      </c>
      <c r="JG54" t="s">
        <v>2481</v>
      </c>
      <c r="JH54" t="s">
        <v>2482</v>
      </c>
    </row>
    <row r="55" spans="1:268">
      <c r="B55" s="4" t="s">
        <v>2483</v>
      </c>
      <c r="C55" t="s">
        <v>1976</v>
      </c>
      <c r="D55" t="s">
        <v>1974</v>
      </c>
      <c r="E55" t="s">
        <v>1975</v>
      </c>
      <c r="F55" t="s">
        <v>430</v>
      </c>
      <c r="G55" t="s">
        <v>1977</v>
      </c>
      <c r="H55" t="s">
        <v>1978</v>
      </c>
    </row>
    <row r="56" spans="1:268">
      <c r="B56" s="4" t="s">
        <v>2484</v>
      </c>
      <c r="C56" t="s">
        <v>2485</v>
      </c>
      <c r="D56" t="s">
        <v>2486</v>
      </c>
      <c r="E56" t="s">
        <v>2487</v>
      </c>
      <c r="F56" t="s">
        <v>2488</v>
      </c>
    </row>
    <row r="57" spans="1:268">
      <c r="B57" s="4" t="s">
        <v>2489</v>
      </c>
      <c r="C57" t="s">
        <v>2490</v>
      </c>
      <c r="D57" t="s">
        <v>2491</v>
      </c>
      <c r="E57" t="s">
        <v>2492</v>
      </c>
      <c r="F57" t="s">
        <v>2493</v>
      </c>
      <c r="G57" t="s">
        <v>2494</v>
      </c>
    </row>
    <row r="58" spans="1:268">
      <c r="B58" s="4" t="s">
        <v>2495</v>
      </c>
      <c r="C58" t="s">
        <v>2496</v>
      </c>
      <c r="D58" t="s">
        <v>2497</v>
      </c>
      <c r="E58" t="s">
        <v>662</v>
      </c>
      <c r="F58" t="s">
        <v>2498</v>
      </c>
      <c r="G58" t="s">
        <v>646</v>
      </c>
    </row>
    <row r="59" spans="1:268">
      <c r="B59" s="4" t="s">
        <v>2499</v>
      </c>
      <c r="C59" t="s">
        <v>2500</v>
      </c>
      <c r="D59" t="s">
        <v>1842</v>
      </c>
      <c r="E59" t="s">
        <v>2501</v>
      </c>
      <c r="F59" t="s">
        <v>1025</v>
      </c>
      <c r="G59" t="s">
        <v>1844</v>
      </c>
      <c r="H59" t="s">
        <v>2502</v>
      </c>
      <c r="I59" t="s">
        <v>1881</v>
      </c>
      <c r="J59" t="s">
        <v>1847</v>
      </c>
      <c r="K59" t="s">
        <v>2503</v>
      </c>
      <c r="L59" t="s">
        <v>1850</v>
      </c>
      <c r="M59" t="s">
        <v>1852</v>
      </c>
      <c r="N59" t="s">
        <v>2504</v>
      </c>
      <c r="O59" t="s">
        <v>1854</v>
      </c>
      <c r="P59" t="s">
        <v>2505</v>
      </c>
      <c r="Q59" t="s">
        <v>2506</v>
      </c>
      <c r="R59" t="s">
        <v>2507</v>
      </c>
      <c r="S59" t="s">
        <v>1996</v>
      </c>
      <c r="T59" t="s">
        <v>1874</v>
      </c>
      <c r="U59" t="s">
        <v>1035</v>
      </c>
      <c r="V59" t="s">
        <v>2508</v>
      </c>
      <c r="W59" t="s">
        <v>2509</v>
      </c>
    </row>
    <row r="60" spans="1:268">
      <c r="A60" s="5" t="s">
        <v>453</v>
      </c>
      <c r="B60" s="5"/>
    </row>
    <row r="61" spans="1:268">
      <c r="B61" s="5" t="s">
        <v>2510</v>
      </c>
      <c r="C61" t="s">
        <v>457</v>
      </c>
      <c r="D61" t="s">
        <v>2183</v>
      </c>
    </row>
    <row r="62" spans="1:268">
      <c r="B62" s="5" t="s">
        <v>2511</v>
      </c>
      <c r="C62" t="s">
        <v>1036</v>
      </c>
      <c r="D62" t="s">
        <v>2512</v>
      </c>
      <c r="E62" t="s">
        <v>2513</v>
      </c>
      <c r="F62" t="s">
        <v>2514</v>
      </c>
      <c r="G62" t="s">
        <v>2515</v>
      </c>
    </row>
    <row r="63" spans="1:268">
      <c r="B63" s="5" t="s">
        <v>2516</v>
      </c>
      <c r="C63" t="s">
        <v>2517</v>
      </c>
      <c r="D63" t="s">
        <v>2518</v>
      </c>
      <c r="E63" t="s">
        <v>2519</v>
      </c>
      <c r="F63" t="s">
        <v>2520</v>
      </c>
      <c r="G63" t="s">
        <v>2521</v>
      </c>
      <c r="H63" t="s">
        <v>2522</v>
      </c>
      <c r="I63" t="s">
        <v>2523</v>
      </c>
      <c r="J63" t="s">
        <v>2524</v>
      </c>
      <c r="K63" t="s">
        <v>2525</v>
      </c>
      <c r="L63" t="s">
        <v>2526</v>
      </c>
      <c r="M63" t="s">
        <v>2527</v>
      </c>
      <c r="N63" t="s">
        <v>2528</v>
      </c>
      <c r="O63" t="s">
        <v>2529</v>
      </c>
      <c r="P63" t="s">
        <v>2530</v>
      </c>
      <c r="Q63" t="s">
        <v>2531</v>
      </c>
      <c r="R63" t="s">
        <v>2532</v>
      </c>
      <c r="S63" t="s">
        <v>2533</v>
      </c>
      <c r="T63" t="s">
        <v>2534</v>
      </c>
      <c r="U63" t="s">
        <v>2535</v>
      </c>
      <c r="V63" t="s">
        <v>2536</v>
      </c>
      <c r="W63" t="s">
        <v>2537</v>
      </c>
      <c r="X63" t="s">
        <v>2538</v>
      </c>
      <c r="Y63" t="s">
        <v>2539</v>
      </c>
      <c r="Z63" t="s">
        <v>2540</v>
      </c>
      <c r="AA63" t="s">
        <v>2541</v>
      </c>
      <c r="AB63" t="s">
        <v>2542</v>
      </c>
      <c r="AC63" t="s">
        <v>2543</v>
      </c>
      <c r="AD63" t="s">
        <v>2544</v>
      </c>
      <c r="AE63" t="s">
        <v>2545</v>
      </c>
      <c r="AF63" t="s">
        <v>2546</v>
      </c>
      <c r="AG63" t="s">
        <v>2547</v>
      </c>
      <c r="AH63" t="s">
        <v>2548</v>
      </c>
      <c r="AI63" t="s">
        <v>2549</v>
      </c>
      <c r="AJ63" t="s">
        <v>2550</v>
      </c>
      <c r="AK63" t="s">
        <v>2551</v>
      </c>
      <c r="AL63" t="s">
        <v>2552</v>
      </c>
      <c r="AM63" t="s">
        <v>2553</v>
      </c>
      <c r="AN63" t="s">
        <v>2554</v>
      </c>
      <c r="AO63" t="s">
        <v>2555</v>
      </c>
      <c r="AP63" t="s">
        <v>2556</v>
      </c>
      <c r="AQ63" t="s">
        <v>2557</v>
      </c>
      <c r="AR63" t="s">
        <v>2558</v>
      </c>
      <c r="AS63" t="s">
        <v>2559</v>
      </c>
      <c r="AT63" t="s">
        <v>2560</v>
      </c>
      <c r="AU63" t="s">
        <v>2561</v>
      </c>
      <c r="AV63" t="s">
        <v>2562</v>
      </c>
      <c r="AW63" t="s">
        <v>2563</v>
      </c>
      <c r="AX63" t="s">
        <v>2564</v>
      </c>
      <c r="AY63" t="s">
        <v>2565</v>
      </c>
      <c r="AZ63" t="s">
        <v>473</v>
      </c>
      <c r="BA63" t="s">
        <v>2566</v>
      </c>
      <c r="BB63" t="s">
        <v>2567</v>
      </c>
      <c r="BC63" t="s">
        <v>2568</v>
      </c>
      <c r="BD63" t="s">
        <v>2569</v>
      </c>
      <c r="BE63" t="s">
        <v>2570</v>
      </c>
      <c r="BF63" t="s">
        <v>2571</v>
      </c>
      <c r="BG63" t="s">
        <v>2572</v>
      </c>
      <c r="BH63" t="s">
        <v>2573</v>
      </c>
      <c r="BI63" t="s">
        <v>2574</v>
      </c>
      <c r="BJ63" t="s">
        <v>2575</v>
      </c>
      <c r="BK63" t="s">
        <v>2576</v>
      </c>
      <c r="BL63" t="s">
        <v>2577</v>
      </c>
      <c r="BM63" t="s">
        <v>2578</v>
      </c>
      <c r="BN63" t="s">
        <v>2579</v>
      </c>
      <c r="BO63" t="s">
        <v>2580</v>
      </c>
      <c r="BP63" t="s">
        <v>2581</v>
      </c>
      <c r="BQ63" t="s">
        <v>2582</v>
      </c>
      <c r="BR63" t="s">
        <v>2583</v>
      </c>
      <c r="BS63" t="s">
        <v>2584</v>
      </c>
      <c r="BT63" t="s">
        <v>2585</v>
      </c>
      <c r="BU63" t="s">
        <v>2586</v>
      </c>
      <c r="BV63" t="s">
        <v>2587</v>
      </c>
      <c r="BW63" t="s">
        <v>2588</v>
      </c>
      <c r="BX63" t="s">
        <v>2589</v>
      </c>
      <c r="BY63" t="s">
        <v>2590</v>
      </c>
      <c r="BZ63" t="s">
        <v>2591</v>
      </c>
      <c r="CA63" t="s">
        <v>2592</v>
      </c>
    </row>
    <row r="64" spans="1:268">
      <c r="B64" s="5" t="s">
        <v>2593</v>
      </c>
      <c r="C64" t="s">
        <v>457</v>
      </c>
      <c r="D64" t="s">
        <v>2183</v>
      </c>
    </row>
    <row r="65" spans="1:11">
      <c r="B65" s="5" t="s">
        <v>2594</v>
      </c>
      <c r="C65" t="s">
        <v>457</v>
      </c>
      <c r="D65" t="s">
        <v>2183</v>
      </c>
    </row>
    <row r="66" spans="1:11">
      <c r="B66" s="5" t="s">
        <v>2595</v>
      </c>
      <c r="C66" t="s">
        <v>2596</v>
      </c>
      <c r="D66" t="s">
        <v>2597</v>
      </c>
      <c r="E66" t="s">
        <v>2598</v>
      </c>
      <c r="F66" t="s">
        <v>2599</v>
      </c>
      <c r="G66" t="s">
        <v>2600</v>
      </c>
      <c r="H66" t="s">
        <v>2601</v>
      </c>
      <c r="I66" t="s">
        <v>2602</v>
      </c>
      <c r="J66" t="s">
        <v>2603</v>
      </c>
      <c r="K66" t="s">
        <v>2604</v>
      </c>
    </row>
    <row r="67" spans="1:11">
      <c r="B67" s="5" t="s">
        <v>2605</v>
      </c>
      <c r="C67" t="s">
        <v>2606</v>
      </c>
      <c r="D67" t="s">
        <v>505</v>
      </c>
      <c r="E67" t="s">
        <v>1040</v>
      </c>
      <c r="F67" t="s">
        <v>2607</v>
      </c>
    </row>
    <row r="68" spans="1:11">
      <c r="B68" s="5" t="s">
        <v>2608</v>
      </c>
      <c r="C68" t="s">
        <v>2609</v>
      </c>
      <c r="D68" t="s">
        <v>2610</v>
      </c>
      <c r="E68" t="s">
        <v>2611</v>
      </c>
      <c r="F68" t="s">
        <v>2612</v>
      </c>
      <c r="G68" t="s">
        <v>2613</v>
      </c>
      <c r="H68" t="s">
        <v>2614</v>
      </c>
    </row>
    <row r="69" spans="1:11">
      <c r="B69" s="5" t="s">
        <v>2615</v>
      </c>
      <c r="C69" t="s">
        <v>2616</v>
      </c>
      <c r="D69" t="s">
        <v>2617</v>
      </c>
      <c r="E69" t="s">
        <v>2618</v>
      </c>
      <c r="F69" t="s">
        <v>2619</v>
      </c>
      <c r="G69" t="s">
        <v>2620</v>
      </c>
      <c r="H69" t="s">
        <v>2621</v>
      </c>
    </row>
    <row r="70" spans="1:11">
      <c r="B70" s="5" t="s">
        <v>2622</v>
      </c>
      <c r="C70" t="s">
        <v>2623</v>
      </c>
      <c r="D70" t="s">
        <v>2624</v>
      </c>
      <c r="E70" t="s">
        <v>2625</v>
      </c>
      <c r="F70" t="s">
        <v>2626</v>
      </c>
    </row>
    <row r="71" spans="1:11">
      <c r="B71" s="5" t="s">
        <v>2627</v>
      </c>
      <c r="C71" t="s">
        <v>521</v>
      </c>
      <c r="D71" t="s">
        <v>2628</v>
      </c>
      <c r="E71" t="s">
        <v>2621</v>
      </c>
    </row>
    <row r="72" spans="1:11">
      <c r="B72" s="5" t="s">
        <v>2629</v>
      </c>
      <c r="C72" t="s">
        <v>2630</v>
      </c>
      <c r="D72" t="s">
        <v>505</v>
      </c>
      <c r="E72" t="s">
        <v>1040</v>
      </c>
      <c r="F72" t="s">
        <v>2631</v>
      </c>
      <c r="G72" t="s">
        <v>2632</v>
      </c>
    </row>
    <row r="73" spans="1:11">
      <c r="B73" s="5" t="s">
        <v>2633</v>
      </c>
      <c r="C73" t="s">
        <v>2634</v>
      </c>
      <c r="D73" t="s">
        <v>529</v>
      </c>
      <c r="E73" t="s">
        <v>2635</v>
      </c>
      <c r="F73" t="s">
        <v>2636</v>
      </c>
    </row>
    <row r="74" spans="1:11">
      <c r="B74" s="5" t="s">
        <v>2637</v>
      </c>
      <c r="C74" t="s">
        <v>2638</v>
      </c>
      <c r="D74" t="s">
        <v>2639</v>
      </c>
      <c r="E74" t="s">
        <v>2640</v>
      </c>
      <c r="F74" t="s">
        <v>2641</v>
      </c>
      <c r="G74" t="s">
        <v>2642</v>
      </c>
      <c r="H74" t="s">
        <v>2643</v>
      </c>
      <c r="I74" t="s">
        <v>2644</v>
      </c>
      <c r="J74" t="s">
        <v>2645</v>
      </c>
    </row>
    <row r="75" spans="1:11">
      <c r="A75" s="6" t="s">
        <v>534</v>
      </c>
      <c r="B75" s="6"/>
    </row>
    <row r="76" spans="1:11">
      <c r="B76" s="6" t="s">
        <v>536</v>
      </c>
      <c r="C76" t="s">
        <v>1126</v>
      </c>
      <c r="D76" t="s">
        <v>1037</v>
      </c>
    </row>
    <row r="77" spans="1:11">
      <c r="B77" s="6" t="s">
        <v>551</v>
      </c>
      <c r="C77" t="s">
        <v>2646</v>
      </c>
      <c r="D77" t="s">
        <v>553</v>
      </c>
    </row>
    <row r="78" spans="1:11">
      <c r="B78" s="6" t="s">
        <v>2647</v>
      </c>
      <c r="C78" t="s">
        <v>2648</v>
      </c>
    </row>
    <row r="79" spans="1:11">
      <c r="B79" s="6" t="s">
        <v>559</v>
      </c>
      <c r="C79" t="s">
        <v>2649</v>
      </c>
      <c r="D79" t="s">
        <v>2650</v>
      </c>
    </row>
    <row r="80" spans="1:11">
      <c r="B80" s="6" t="s">
        <v>2651</v>
      </c>
      <c r="C80" t="s">
        <v>2652</v>
      </c>
    </row>
    <row r="81" spans="1:270">
      <c r="B81" s="6" t="s">
        <v>2653</v>
      </c>
      <c r="C81" t="s">
        <v>2654</v>
      </c>
    </row>
    <row r="82" spans="1:270">
      <c r="B82" s="6" t="s">
        <v>2655</v>
      </c>
      <c r="C82" t="s">
        <v>2656</v>
      </c>
    </row>
    <row r="83" spans="1:270">
      <c r="B83" s="6" t="s">
        <v>2657</v>
      </c>
      <c r="C83" t="s">
        <v>2658</v>
      </c>
    </row>
    <row r="84" spans="1:270">
      <c r="B84" s="6" t="s">
        <v>2659</v>
      </c>
      <c r="C84" t="s">
        <v>2660</v>
      </c>
    </row>
    <row r="85" spans="1:270">
      <c r="B85" s="6" t="s">
        <v>603</v>
      </c>
      <c r="C85" t="s">
        <v>2661</v>
      </c>
      <c r="D85" t="s">
        <v>2662</v>
      </c>
      <c r="E85" t="s">
        <v>2663</v>
      </c>
    </row>
    <row r="86" spans="1:270">
      <c r="B86" s="6" t="s">
        <v>615</v>
      </c>
      <c r="C86" t="s">
        <v>1301</v>
      </c>
      <c r="D86" t="s">
        <v>2664</v>
      </c>
      <c r="E86" t="s">
        <v>2665</v>
      </c>
      <c r="F86" t="s">
        <v>2666</v>
      </c>
      <c r="G86" t="s">
        <v>2667</v>
      </c>
      <c r="H86" t="s">
        <v>2668</v>
      </c>
      <c r="I86" t="s">
        <v>2669</v>
      </c>
      <c r="J86" t="s">
        <v>2670</v>
      </c>
      <c r="K86" t="s">
        <v>2671</v>
      </c>
      <c r="L86" t="s">
        <v>2672</v>
      </c>
      <c r="M86" t="s">
        <v>2673</v>
      </c>
      <c r="N86" t="s">
        <v>2674</v>
      </c>
      <c r="O86" t="s">
        <v>1038</v>
      </c>
    </row>
    <row r="87" spans="1:270">
      <c r="A87" s="7" t="s">
        <v>618</v>
      </c>
      <c r="B87" s="7"/>
    </row>
    <row r="88" spans="1:270">
      <c r="B88" s="7" t="s">
        <v>2675</v>
      </c>
      <c r="C88" t="s">
        <v>1974</v>
      </c>
      <c r="D88" t="s">
        <v>1976</v>
      </c>
      <c r="E88" t="s">
        <v>1975</v>
      </c>
      <c r="F88" t="s">
        <v>430</v>
      </c>
      <c r="G88" t="s">
        <v>1977</v>
      </c>
      <c r="H88" t="s">
        <v>1978</v>
      </c>
    </row>
    <row r="89" spans="1:270">
      <c r="B89" s="7" t="s">
        <v>2676</v>
      </c>
      <c r="C89" t="s">
        <v>1974</v>
      </c>
      <c r="D89" t="s">
        <v>1976</v>
      </c>
      <c r="E89" t="s">
        <v>1975</v>
      </c>
      <c r="F89" t="s">
        <v>430</v>
      </c>
      <c r="G89" t="s">
        <v>1977</v>
      </c>
      <c r="H89" t="s">
        <v>1978</v>
      </c>
    </row>
    <row r="90" spans="1:270">
      <c r="B90" s="7" t="s">
        <v>2677</v>
      </c>
      <c r="C90" t="s">
        <v>1974</v>
      </c>
      <c r="D90" t="s">
        <v>1976</v>
      </c>
      <c r="E90" t="s">
        <v>1975</v>
      </c>
      <c r="F90" t="s">
        <v>430</v>
      </c>
      <c r="G90" t="s">
        <v>1977</v>
      </c>
      <c r="H90" t="s">
        <v>1978</v>
      </c>
    </row>
    <row r="91" spans="1:270">
      <c r="B91" s="7" t="s">
        <v>2678</v>
      </c>
      <c r="C91" t="s">
        <v>2496</v>
      </c>
      <c r="D91" t="s">
        <v>2497</v>
      </c>
      <c r="E91" t="s">
        <v>662</v>
      </c>
      <c r="F91" t="s">
        <v>2498</v>
      </c>
      <c r="G91" t="s">
        <v>646</v>
      </c>
    </row>
    <row r="92" spans="1:270">
      <c r="B92" s="7" t="s">
        <v>2679</v>
      </c>
      <c r="C92" t="s">
        <v>2680</v>
      </c>
      <c r="D92" t="s">
        <v>2681</v>
      </c>
      <c r="E92" t="s">
        <v>2682</v>
      </c>
      <c r="F92" t="s">
        <v>650</v>
      </c>
      <c r="G92" t="s">
        <v>250</v>
      </c>
      <c r="H92" t="s">
        <v>2683</v>
      </c>
      <c r="I92" t="s">
        <v>2684</v>
      </c>
    </row>
    <row r="93" spans="1:270">
      <c r="B93" s="7" t="s">
        <v>2685</v>
      </c>
      <c r="C93" t="s">
        <v>2686</v>
      </c>
      <c r="D93" t="s">
        <v>2687</v>
      </c>
      <c r="E93" t="s">
        <v>2688</v>
      </c>
      <c r="F93" t="s">
        <v>2689</v>
      </c>
      <c r="G93" t="s">
        <v>2690</v>
      </c>
    </row>
    <row r="94" spans="1:270">
      <c r="B94" s="7" t="s">
        <v>2691</v>
      </c>
      <c r="C94" t="s">
        <v>2497</v>
      </c>
      <c r="D94" t="s">
        <v>662</v>
      </c>
      <c r="E94" t="s">
        <v>2496</v>
      </c>
      <c r="F94" t="s">
        <v>2498</v>
      </c>
      <c r="G94" t="s">
        <v>646</v>
      </c>
    </row>
    <row r="95" spans="1:270">
      <c r="A95" s="8" t="s">
        <v>667</v>
      </c>
      <c r="B95" s="8"/>
    </row>
    <row r="96" spans="1:270">
      <c r="B96" s="8" t="s">
        <v>2692</v>
      </c>
      <c r="C96" t="s">
        <v>2290</v>
      </c>
      <c r="D96" t="s">
        <v>2222</v>
      </c>
      <c r="E96" t="s">
        <v>2223</v>
      </c>
      <c r="F96" t="s">
        <v>2224</v>
      </c>
      <c r="G96" t="s">
        <v>2225</v>
      </c>
      <c r="H96" t="s">
        <v>2226</v>
      </c>
      <c r="I96" t="s">
        <v>422</v>
      </c>
      <c r="J96" t="s">
        <v>2227</v>
      </c>
      <c r="K96" t="s">
        <v>2228</v>
      </c>
      <c r="L96" t="s">
        <v>2229</v>
      </c>
      <c r="M96" t="s">
        <v>2230</v>
      </c>
      <c r="N96" t="s">
        <v>2231</v>
      </c>
      <c r="O96" t="s">
        <v>2232</v>
      </c>
      <c r="P96" t="s">
        <v>2233</v>
      </c>
      <c r="Q96" t="s">
        <v>2234</v>
      </c>
      <c r="R96" t="s">
        <v>2235</v>
      </c>
      <c r="S96" t="s">
        <v>2236</v>
      </c>
      <c r="T96" t="s">
        <v>2237</v>
      </c>
      <c r="U96" t="s">
        <v>2238</v>
      </c>
      <c r="V96" t="s">
        <v>2239</v>
      </c>
      <c r="W96" t="s">
        <v>2240</v>
      </c>
      <c r="X96" t="s">
        <v>2241</v>
      </c>
      <c r="Y96" t="s">
        <v>2242</v>
      </c>
      <c r="Z96" t="s">
        <v>2243</v>
      </c>
      <c r="AA96" t="s">
        <v>2244</v>
      </c>
      <c r="AB96" t="s">
        <v>2245</v>
      </c>
      <c r="AC96" t="s">
        <v>2246</v>
      </c>
      <c r="AD96" t="s">
        <v>2247</v>
      </c>
      <c r="AE96" t="s">
        <v>2248</v>
      </c>
      <c r="AF96" t="s">
        <v>2249</v>
      </c>
      <c r="AG96" t="s">
        <v>2250</v>
      </c>
      <c r="AH96" t="s">
        <v>2251</v>
      </c>
      <c r="AI96" t="s">
        <v>2252</v>
      </c>
      <c r="AJ96" t="s">
        <v>2253</v>
      </c>
      <c r="AK96" t="s">
        <v>2254</v>
      </c>
      <c r="AL96" t="s">
        <v>2255</v>
      </c>
      <c r="AM96" t="s">
        <v>2256</v>
      </c>
      <c r="AN96" t="s">
        <v>2257</v>
      </c>
      <c r="AO96" t="s">
        <v>2258</v>
      </c>
      <c r="AP96" t="s">
        <v>2259</v>
      </c>
      <c r="AQ96" t="s">
        <v>2260</v>
      </c>
      <c r="AR96" t="s">
        <v>2261</v>
      </c>
      <c r="AS96" t="s">
        <v>2262</v>
      </c>
      <c r="AT96" t="s">
        <v>2263</v>
      </c>
      <c r="AU96" t="s">
        <v>2264</v>
      </c>
      <c r="AV96" t="s">
        <v>1039</v>
      </c>
      <c r="AW96" t="s">
        <v>2265</v>
      </c>
      <c r="AX96" t="s">
        <v>2266</v>
      </c>
      <c r="AY96" t="s">
        <v>2267</v>
      </c>
      <c r="AZ96" t="s">
        <v>2268</v>
      </c>
      <c r="BA96" t="s">
        <v>2269</v>
      </c>
      <c r="BB96" t="s">
        <v>2270</v>
      </c>
      <c r="BC96" t="s">
        <v>2271</v>
      </c>
      <c r="BD96" t="s">
        <v>2272</v>
      </c>
      <c r="BE96" t="s">
        <v>2273</v>
      </c>
      <c r="BF96" t="s">
        <v>2274</v>
      </c>
      <c r="BG96" t="s">
        <v>2275</v>
      </c>
      <c r="BH96" t="s">
        <v>2276</v>
      </c>
      <c r="BI96" t="s">
        <v>2277</v>
      </c>
      <c r="BJ96" t="s">
        <v>2278</v>
      </c>
      <c r="BK96" t="s">
        <v>2279</v>
      </c>
      <c r="BL96" t="s">
        <v>2280</v>
      </c>
      <c r="BM96" t="s">
        <v>2281</v>
      </c>
      <c r="BN96" t="s">
        <v>2282</v>
      </c>
      <c r="BO96" t="s">
        <v>2283</v>
      </c>
      <c r="BP96" t="s">
        <v>2284</v>
      </c>
      <c r="BQ96" t="s">
        <v>2285</v>
      </c>
      <c r="BR96" t="s">
        <v>2286</v>
      </c>
      <c r="BS96" t="s">
        <v>2358</v>
      </c>
      <c r="BT96" t="s">
        <v>2287</v>
      </c>
      <c r="BU96" t="s">
        <v>2288</v>
      </c>
      <c r="BV96" t="s">
        <v>2289</v>
      </c>
      <c r="BW96" t="s">
        <v>2291</v>
      </c>
      <c r="BX96" t="s">
        <v>2292</v>
      </c>
      <c r="BY96" t="s">
        <v>2293</v>
      </c>
      <c r="BZ96" t="s">
        <v>2294</v>
      </c>
      <c r="CA96" t="s">
        <v>2295</v>
      </c>
      <c r="CB96" t="s">
        <v>2296</v>
      </c>
      <c r="CC96" t="s">
        <v>2298</v>
      </c>
      <c r="CD96" t="s">
        <v>2299</v>
      </c>
      <c r="CE96" t="s">
        <v>2300</v>
      </c>
      <c r="CF96" t="s">
        <v>2301</v>
      </c>
      <c r="CG96" t="s">
        <v>2302</v>
      </c>
      <c r="CH96" t="s">
        <v>2303</v>
      </c>
      <c r="CI96" t="s">
        <v>2304</v>
      </c>
      <c r="CJ96" t="s">
        <v>2305</v>
      </c>
      <c r="CK96" t="s">
        <v>2306</v>
      </c>
      <c r="CL96" t="s">
        <v>2307</v>
      </c>
      <c r="CM96" t="s">
        <v>2308</v>
      </c>
      <c r="CN96" t="s">
        <v>2309</v>
      </c>
      <c r="CO96" t="s">
        <v>2310</v>
      </c>
      <c r="CP96" t="s">
        <v>2311</v>
      </c>
      <c r="CQ96" t="s">
        <v>2312</v>
      </c>
      <c r="CR96" t="s">
        <v>2313</v>
      </c>
      <c r="CS96" t="s">
        <v>2314</v>
      </c>
      <c r="CT96" t="s">
        <v>2315</v>
      </c>
      <c r="CU96" t="s">
        <v>2316</v>
      </c>
      <c r="CV96" t="s">
        <v>2317</v>
      </c>
      <c r="CW96" t="s">
        <v>2318</v>
      </c>
      <c r="CX96" t="s">
        <v>2319</v>
      </c>
      <c r="CY96" t="s">
        <v>2320</v>
      </c>
      <c r="CZ96" t="s">
        <v>2321</v>
      </c>
      <c r="DA96" t="s">
        <v>2322</v>
      </c>
      <c r="DB96" t="s">
        <v>2323</v>
      </c>
      <c r="DC96" t="s">
        <v>2324</v>
      </c>
      <c r="DD96" t="s">
        <v>2693</v>
      </c>
      <c r="DE96" t="s">
        <v>2326</v>
      </c>
      <c r="DF96" t="s">
        <v>2327</v>
      </c>
      <c r="DG96" t="s">
        <v>2328</v>
      </c>
      <c r="DH96" t="s">
        <v>2329</v>
      </c>
      <c r="DI96" t="s">
        <v>2330</v>
      </c>
      <c r="DJ96" t="s">
        <v>2331</v>
      </c>
      <c r="DK96" t="s">
        <v>2332</v>
      </c>
      <c r="DL96" t="s">
        <v>2333</v>
      </c>
      <c r="DM96" t="s">
        <v>2334</v>
      </c>
      <c r="DN96" t="s">
        <v>2335</v>
      </c>
      <c r="DO96" t="s">
        <v>2336</v>
      </c>
      <c r="DP96" t="s">
        <v>2337</v>
      </c>
      <c r="DQ96" t="s">
        <v>2338</v>
      </c>
      <c r="DR96" t="s">
        <v>2339</v>
      </c>
      <c r="DS96" t="s">
        <v>2340</v>
      </c>
      <c r="DT96" t="s">
        <v>2341</v>
      </c>
      <c r="DU96" t="s">
        <v>2342</v>
      </c>
      <c r="DV96" t="s">
        <v>2343</v>
      </c>
      <c r="DW96" t="s">
        <v>2344</v>
      </c>
      <c r="DX96" t="s">
        <v>2345</v>
      </c>
      <c r="DY96" t="s">
        <v>2346</v>
      </c>
      <c r="DZ96" t="s">
        <v>2347</v>
      </c>
      <c r="EA96" t="s">
        <v>2348</v>
      </c>
      <c r="EB96" t="s">
        <v>2349</v>
      </c>
      <c r="EC96" t="s">
        <v>2350</v>
      </c>
      <c r="ED96" t="s">
        <v>2351</v>
      </c>
      <c r="EE96" t="s">
        <v>2352</v>
      </c>
      <c r="EF96" t="s">
        <v>2353</v>
      </c>
      <c r="EG96" t="s">
        <v>2354</v>
      </c>
      <c r="EH96" t="s">
        <v>2355</v>
      </c>
      <c r="EI96" t="s">
        <v>2356</v>
      </c>
      <c r="EJ96" t="s">
        <v>2357</v>
      </c>
      <c r="EK96" t="s">
        <v>2359</v>
      </c>
      <c r="EL96" t="s">
        <v>2360</v>
      </c>
      <c r="EM96" t="s">
        <v>2361</v>
      </c>
      <c r="EN96" t="s">
        <v>2362</v>
      </c>
      <c r="EO96" t="s">
        <v>2363</v>
      </c>
      <c r="EP96" t="s">
        <v>2364</v>
      </c>
      <c r="EQ96" t="s">
        <v>2365</v>
      </c>
      <c r="ER96" t="s">
        <v>2366</v>
      </c>
      <c r="ES96" t="s">
        <v>2367</v>
      </c>
      <c r="ET96" t="s">
        <v>2368</v>
      </c>
      <c r="EU96" t="s">
        <v>2369</v>
      </c>
      <c r="EV96" t="s">
        <v>2370</v>
      </c>
      <c r="EW96" t="s">
        <v>2371</v>
      </c>
      <c r="EX96" t="s">
        <v>2372</v>
      </c>
      <c r="EY96" t="s">
        <v>2373</v>
      </c>
      <c r="EZ96" t="s">
        <v>2374</v>
      </c>
      <c r="FA96" t="s">
        <v>2375</v>
      </c>
      <c r="FB96" t="s">
        <v>2376</v>
      </c>
      <c r="FC96" t="s">
        <v>2377</v>
      </c>
      <c r="FD96" t="s">
        <v>2378</v>
      </c>
      <c r="FE96" t="s">
        <v>2379</v>
      </c>
      <c r="FF96" t="s">
        <v>2380</v>
      </c>
      <c r="FG96" t="s">
        <v>2381</v>
      </c>
      <c r="FH96" t="s">
        <v>2382</v>
      </c>
      <c r="FI96" t="s">
        <v>2383</v>
      </c>
      <c r="FJ96" t="s">
        <v>2384</v>
      </c>
      <c r="FK96" t="s">
        <v>2385</v>
      </c>
      <c r="FL96" t="s">
        <v>2386</v>
      </c>
      <c r="FM96" t="s">
        <v>2387</v>
      </c>
      <c r="FN96" t="s">
        <v>2388</v>
      </c>
      <c r="FO96" t="s">
        <v>2389</v>
      </c>
      <c r="FP96" t="s">
        <v>2390</v>
      </c>
      <c r="FQ96" t="s">
        <v>2391</v>
      </c>
      <c r="FR96" t="s">
        <v>2392</v>
      </c>
      <c r="FS96" t="s">
        <v>2393</v>
      </c>
      <c r="FT96" t="s">
        <v>2394</v>
      </c>
      <c r="FU96" t="s">
        <v>2395</v>
      </c>
      <c r="FV96" t="s">
        <v>2396</v>
      </c>
      <c r="FW96" t="s">
        <v>2397</v>
      </c>
      <c r="FX96" t="s">
        <v>2398</v>
      </c>
      <c r="FY96" t="s">
        <v>2399</v>
      </c>
      <c r="FZ96" t="s">
        <v>2400</v>
      </c>
      <c r="GA96" t="s">
        <v>2401</v>
      </c>
      <c r="GB96" t="s">
        <v>2402</v>
      </c>
      <c r="GC96" t="s">
        <v>2403</v>
      </c>
      <c r="GD96" t="s">
        <v>2404</v>
      </c>
      <c r="GE96" t="s">
        <v>2405</v>
      </c>
      <c r="GF96" t="s">
        <v>2406</v>
      </c>
      <c r="GG96" t="s">
        <v>2407</v>
      </c>
      <c r="GH96" t="s">
        <v>2408</v>
      </c>
      <c r="GI96" t="s">
        <v>2409</v>
      </c>
      <c r="GJ96" t="s">
        <v>2410</v>
      </c>
      <c r="GK96" t="s">
        <v>2411</v>
      </c>
      <c r="GL96" t="s">
        <v>2412</v>
      </c>
      <c r="GM96" t="s">
        <v>2413</v>
      </c>
      <c r="GN96" t="s">
        <v>2414</v>
      </c>
      <c r="GO96" t="s">
        <v>2297</v>
      </c>
      <c r="GP96" t="s">
        <v>2694</v>
      </c>
      <c r="GQ96" t="s">
        <v>2415</v>
      </c>
      <c r="GR96" t="s">
        <v>2416</v>
      </c>
      <c r="GS96" t="s">
        <v>2417</v>
      </c>
      <c r="GT96" t="s">
        <v>2424</v>
      </c>
      <c r="GU96" t="s">
        <v>2425</v>
      </c>
      <c r="GV96" t="s">
        <v>2418</v>
      </c>
      <c r="GW96" t="s">
        <v>2419</v>
      </c>
      <c r="GX96" t="s">
        <v>2420</v>
      </c>
      <c r="GY96" t="s">
        <v>2421</v>
      </c>
      <c r="GZ96" t="s">
        <v>2422</v>
      </c>
      <c r="HA96" t="s">
        <v>2423</v>
      </c>
      <c r="HB96" t="s">
        <v>2426</v>
      </c>
      <c r="HC96" t="s">
        <v>2427</v>
      </c>
      <c r="HD96" t="s">
        <v>2428</v>
      </c>
      <c r="HE96" t="s">
        <v>2429</v>
      </c>
      <c r="HF96" t="s">
        <v>2430</v>
      </c>
      <c r="HG96" t="s">
        <v>2431</v>
      </c>
      <c r="HH96" t="s">
        <v>2432</v>
      </c>
      <c r="HI96" t="s">
        <v>2433</v>
      </c>
      <c r="HJ96" t="s">
        <v>2434</v>
      </c>
      <c r="HK96" t="s">
        <v>2435</v>
      </c>
      <c r="HL96" t="s">
        <v>2436</v>
      </c>
      <c r="HM96" t="s">
        <v>2437</v>
      </c>
      <c r="HN96" t="s">
        <v>2438</v>
      </c>
      <c r="HO96" t="s">
        <v>2439</v>
      </c>
      <c r="HP96" t="s">
        <v>2440</v>
      </c>
      <c r="HQ96" t="s">
        <v>2441</v>
      </c>
      <c r="HR96" t="s">
        <v>1877</v>
      </c>
      <c r="HS96" t="s">
        <v>2442</v>
      </c>
      <c r="HT96" t="s">
        <v>2443</v>
      </c>
      <c r="HU96" t="s">
        <v>2444</v>
      </c>
      <c r="HV96" t="s">
        <v>2445</v>
      </c>
      <c r="HW96" t="s">
        <v>2446</v>
      </c>
      <c r="HX96" t="s">
        <v>2447</v>
      </c>
      <c r="HY96" t="s">
        <v>2448</v>
      </c>
      <c r="HZ96" t="s">
        <v>2449</v>
      </c>
      <c r="IA96" t="s">
        <v>2450</v>
      </c>
      <c r="IB96" t="s">
        <v>2451</v>
      </c>
      <c r="IC96" t="s">
        <v>2452</v>
      </c>
      <c r="ID96" t="s">
        <v>2453</v>
      </c>
      <c r="IE96" t="s">
        <v>2454</v>
      </c>
      <c r="IF96" t="s">
        <v>2455</v>
      </c>
      <c r="IG96" t="s">
        <v>2456</v>
      </c>
      <c r="IH96" t="s">
        <v>2457</v>
      </c>
      <c r="II96" t="s">
        <v>2458</v>
      </c>
      <c r="IJ96" t="s">
        <v>2459</v>
      </c>
      <c r="IK96" t="s">
        <v>2460</v>
      </c>
      <c r="IL96" t="s">
        <v>2461</v>
      </c>
      <c r="IM96" t="s">
        <v>2462</v>
      </c>
      <c r="IN96" t="s">
        <v>2463</v>
      </c>
      <c r="IO96" t="s">
        <v>2464</v>
      </c>
      <c r="IP96" t="s">
        <v>2465</v>
      </c>
      <c r="IQ96" t="s">
        <v>2466</v>
      </c>
      <c r="IR96" t="s">
        <v>2467</v>
      </c>
      <c r="IS96" t="s">
        <v>2468</v>
      </c>
      <c r="IT96" t="s">
        <v>2469</v>
      </c>
      <c r="IU96" t="s">
        <v>2470</v>
      </c>
      <c r="IV96" t="s">
        <v>2478</v>
      </c>
      <c r="IW96" t="s">
        <v>2479</v>
      </c>
      <c r="IX96" t="s">
        <v>2480</v>
      </c>
      <c r="IY96" t="s">
        <v>2481</v>
      </c>
      <c r="IZ96" t="s">
        <v>2482</v>
      </c>
      <c r="JA96" t="s">
        <v>2695</v>
      </c>
      <c r="JB96" t="s">
        <v>2471</v>
      </c>
      <c r="JC96" t="s">
        <v>2696</v>
      </c>
      <c r="JD96" t="s">
        <v>2697</v>
      </c>
      <c r="JE96" t="s">
        <v>1797</v>
      </c>
      <c r="JF96" t="s">
        <v>2473</v>
      </c>
      <c r="JG96" t="s">
        <v>2474</v>
      </c>
      <c r="JH96" t="s">
        <v>2475</v>
      </c>
      <c r="JI96" t="s">
        <v>2698</v>
      </c>
      <c r="JJ96" t="s">
        <v>2477</v>
      </c>
    </row>
    <row r="97" spans="2:98">
      <c r="B97" s="8" t="s">
        <v>2699</v>
      </c>
      <c r="C97" t="s">
        <v>457</v>
      </c>
      <c r="D97" t="s">
        <v>2183</v>
      </c>
    </row>
    <row r="98" spans="2:98">
      <c r="B98" s="8" t="s">
        <v>2700</v>
      </c>
      <c r="C98" t="s">
        <v>457</v>
      </c>
      <c r="D98" t="s">
        <v>2183</v>
      </c>
    </row>
    <row r="99" spans="2:98">
      <c r="B99" s="8" t="s">
        <v>2701</v>
      </c>
      <c r="C99" t="s">
        <v>1147</v>
      </c>
      <c r="D99" t="s">
        <v>1151</v>
      </c>
      <c r="E99" t="s">
        <v>1131</v>
      </c>
      <c r="F99" t="s">
        <v>1130</v>
      </c>
      <c r="G99" t="s">
        <v>1150</v>
      </c>
      <c r="H99" t="s">
        <v>1128</v>
      </c>
      <c r="I99" t="s">
        <v>1169</v>
      </c>
      <c r="J99" t="s">
        <v>1127</v>
      </c>
      <c r="K99" t="s">
        <v>1171</v>
      </c>
      <c r="L99" t="s">
        <v>1134</v>
      </c>
    </row>
    <row r="100" spans="2:98">
      <c r="B100" s="8" t="s">
        <v>2702</v>
      </c>
      <c r="C100" t="s">
        <v>2703</v>
      </c>
      <c r="D100" t="s">
        <v>2704</v>
      </c>
      <c r="E100" t="s">
        <v>2705</v>
      </c>
      <c r="F100" t="s">
        <v>2706</v>
      </c>
      <c r="G100" t="s">
        <v>2707</v>
      </c>
      <c r="H100" t="s">
        <v>2708</v>
      </c>
      <c r="I100" t="s">
        <v>2709</v>
      </c>
      <c r="J100" t="s">
        <v>2710</v>
      </c>
      <c r="K100" t="s">
        <v>2711</v>
      </c>
      <c r="L100" t="s">
        <v>2712</v>
      </c>
      <c r="M100" t="s">
        <v>2713</v>
      </c>
      <c r="N100" t="s">
        <v>2714</v>
      </c>
      <c r="O100" t="s">
        <v>2715</v>
      </c>
      <c r="P100" t="s">
        <v>2716</v>
      </c>
      <c r="Q100" t="s">
        <v>2717</v>
      </c>
      <c r="R100" t="s">
        <v>2718</v>
      </c>
      <c r="S100" t="s">
        <v>2719</v>
      </c>
      <c r="T100" t="s">
        <v>2720</v>
      </c>
      <c r="U100" t="s">
        <v>2721</v>
      </c>
      <c r="V100" t="s">
        <v>2722</v>
      </c>
      <c r="W100" t="s">
        <v>2723</v>
      </c>
      <c r="X100" t="s">
        <v>2724</v>
      </c>
      <c r="Y100" t="s">
        <v>2725</v>
      </c>
      <c r="Z100" t="s">
        <v>2726</v>
      </c>
      <c r="AA100" t="s">
        <v>2727</v>
      </c>
      <c r="AB100" t="s">
        <v>2728</v>
      </c>
      <c r="AC100" t="s">
        <v>2729</v>
      </c>
      <c r="AD100" t="s">
        <v>2730</v>
      </c>
      <c r="AE100" t="s">
        <v>2731</v>
      </c>
      <c r="AF100" t="s">
        <v>2732</v>
      </c>
      <c r="AG100" t="s">
        <v>2733</v>
      </c>
      <c r="AH100" t="s">
        <v>2734</v>
      </c>
      <c r="AI100" t="s">
        <v>2735</v>
      </c>
      <c r="AJ100" t="s">
        <v>2736</v>
      </c>
      <c r="AK100" t="s">
        <v>2737</v>
      </c>
      <c r="AL100" t="s">
        <v>2738</v>
      </c>
      <c r="AM100" t="s">
        <v>2739</v>
      </c>
      <c r="AN100" t="s">
        <v>2740</v>
      </c>
      <c r="AO100" t="s">
        <v>2741</v>
      </c>
      <c r="AP100" t="s">
        <v>2742</v>
      </c>
      <c r="AQ100" t="s">
        <v>2743</v>
      </c>
      <c r="AR100" t="s">
        <v>2744</v>
      </c>
      <c r="AS100" t="s">
        <v>2745</v>
      </c>
      <c r="AT100" t="s">
        <v>2746</v>
      </c>
      <c r="AU100" t="s">
        <v>2747</v>
      </c>
      <c r="AV100" t="s">
        <v>2748</v>
      </c>
      <c r="AW100" t="s">
        <v>2749</v>
      </c>
      <c r="AX100" t="s">
        <v>2750</v>
      </c>
      <c r="AY100" t="s">
        <v>2751</v>
      </c>
      <c r="AZ100" t="s">
        <v>2752</v>
      </c>
      <c r="BA100" t="s">
        <v>2753</v>
      </c>
      <c r="BB100" t="s">
        <v>2754</v>
      </c>
      <c r="BC100" t="s">
        <v>2755</v>
      </c>
      <c r="BD100" t="s">
        <v>2756</v>
      </c>
      <c r="BE100" t="s">
        <v>2757</v>
      </c>
      <c r="BF100" t="s">
        <v>2758</v>
      </c>
      <c r="BG100" t="s">
        <v>2759</v>
      </c>
      <c r="BH100" t="s">
        <v>2760</v>
      </c>
      <c r="BI100" t="s">
        <v>2761</v>
      </c>
      <c r="BJ100" t="s">
        <v>2762</v>
      </c>
      <c r="BK100" t="s">
        <v>2763</v>
      </c>
      <c r="BL100" t="s">
        <v>2764</v>
      </c>
      <c r="BM100" t="s">
        <v>2765</v>
      </c>
      <c r="BN100" t="s">
        <v>2766</v>
      </c>
      <c r="BO100" t="s">
        <v>2767</v>
      </c>
      <c r="BP100" t="s">
        <v>2768</v>
      </c>
      <c r="BQ100" t="s">
        <v>2769</v>
      </c>
      <c r="BR100" t="s">
        <v>2770</v>
      </c>
      <c r="BS100" t="s">
        <v>2771</v>
      </c>
      <c r="BT100" t="s">
        <v>2772</v>
      </c>
      <c r="BU100" t="s">
        <v>2773</v>
      </c>
      <c r="BV100" t="s">
        <v>2774</v>
      </c>
      <c r="BW100" t="s">
        <v>2775</v>
      </c>
      <c r="BX100" t="s">
        <v>2776</v>
      </c>
      <c r="BY100" t="s">
        <v>2777</v>
      </c>
      <c r="BZ100" t="s">
        <v>2778</v>
      </c>
      <c r="CA100" t="s">
        <v>2779</v>
      </c>
      <c r="CB100" t="s">
        <v>2780</v>
      </c>
      <c r="CC100" t="s">
        <v>2781</v>
      </c>
      <c r="CD100" t="s">
        <v>2782</v>
      </c>
      <c r="CE100" t="s">
        <v>2783</v>
      </c>
      <c r="CF100" t="s">
        <v>2784</v>
      </c>
      <c r="CG100" t="s">
        <v>2785</v>
      </c>
      <c r="CH100" t="s">
        <v>2786</v>
      </c>
      <c r="CI100" t="s">
        <v>2787</v>
      </c>
      <c r="CJ100" t="s">
        <v>2788</v>
      </c>
      <c r="CK100" t="s">
        <v>2789</v>
      </c>
      <c r="CL100" t="s">
        <v>2790</v>
      </c>
      <c r="CM100" t="s">
        <v>2791</v>
      </c>
      <c r="CN100" t="s">
        <v>2792</v>
      </c>
      <c r="CO100" t="s">
        <v>2793</v>
      </c>
      <c r="CP100" t="s">
        <v>2794</v>
      </c>
      <c r="CQ100" t="s">
        <v>2795</v>
      </c>
      <c r="CR100" t="s">
        <v>2796</v>
      </c>
      <c r="CS100" t="s">
        <v>2797</v>
      </c>
      <c r="CT100" t="s">
        <v>2798</v>
      </c>
    </row>
    <row r="101" spans="2:98">
      <c r="B101" s="8" t="s">
        <v>2799</v>
      </c>
      <c r="C101" t="s">
        <v>662</v>
      </c>
      <c r="D101" t="s">
        <v>2496</v>
      </c>
      <c r="E101" t="s">
        <v>646</v>
      </c>
      <c r="F101" t="s">
        <v>2497</v>
      </c>
      <c r="G101" t="s">
        <v>2498</v>
      </c>
    </row>
    <row r="102" spans="2:98">
      <c r="B102" s="8" t="s">
        <v>2800</v>
      </c>
      <c r="C102" t="s">
        <v>2801</v>
      </c>
      <c r="D102" t="s">
        <v>2802</v>
      </c>
      <c r="E102" t="s">
        <v>1764</v>
      </c>
      <c r="F102" t="s">
        <v>2803</v>
      </c>
      <c r="G102" t="s">
        <v>2804</v>
      </c>
      <c r="H102" t="s">
        <v>2805</v>
      </c>
      <c r="I102" t="s">
        <v>2806</v>
      </c>
      <c r="J102" t="s">
        <v>1766</v>
      </c>
      <c r="K102" t="s">
        <v>1767</v>
      </c>
    </row>
    <row r="103" spans="2:98">
      <c r="B103" s="8" t="s">
        <v>2807</v>
      </c>
      <c r="C103" t="s">
        <v>2808</v>
      </c>
      <c r="D103" t="s">
        <v>2809</v>
      </c>
      <c r="E103" t="s">
        <v>2810</v>
      </c>
      <c r="F103" t="s">
        <v>2811</v>
      </c>
      <c r="G103" t="s">
        <v>2812</v>
      </c>
      <c r="H103" t="s">
        <v>717</v>
      </c>
    </row>
    <row r="104" spans="2:98">
      <c r="B104" s="8" t="s">
        <v>2813</v>
      </c>
      <c r="C104" t="s">
        <v>1136</v>
      </c>
      <c r="D104" t="s">
        <v>1135</v>
      </c>
      <c r="E104" t="s">
        <v>2814</v>
      </c>
    </row>
    <row r="105" spans="2:98">
      <c r="B105" s="8" t="s">
        <v>2815</v>
      </c>
      <c r="C105" t="s">
        <v>662</v>
      </c>
      <c r="D105" t="s">
        <v>2496</v>
      </c>
      <c r="E105" t="s">
        <v>646</v>
      </c>
      <c r="F105" t="s">
        <v>2497</v>
      </c>
      <c r="G105" t="s">
        <v>2498</v>
      </c>
    </row>
    <row r="106" spans="2:98">
      <c r="B106" s="8" t="s">
        <v>2816</v>
      </c>
      <c r="C106" t="s">
        <v>2817</v>
      </c>
      <c r="D106" t="s">
        <v>1132</v>
      </c>
      <c r="E106" t="s">
        <v>2818</v>
      </c>
      <c r="F106" t="s">
        <v>1133</v>
      </c>
      <c r="G106" t="s">
        <v>2819</v>
      </c>
      <c r="H106" t="s">
        <v>1040</v>
      </c>
      <c r="I106" t="s">
        <v>2621</v>
      </c>
    </row>
    <row r="107" spans="2:98">
      <c r="B107" s="8" t="s">
        <v>2820</v>
      </c>
      <c r="C107" t="s">
        <v>2821</v>
      </c>
      <c r="D107" t="s">
        <v>2822</v>
      </c>
      <c r="E107" t="s">
        <v>736</v>
      </c>
      <c r="F107" t="s">
        <v>2823</v>
      </c>
      <c r="G107" t="s">
        <v>2824</v>
      </c>
      <c r="H107" t="s">
        <v>2825</v>
      </c>
      <c r="I107" t="s">
        <v>2826</v>
      </c>
      <c r="J107" t="s">
        <v>2827</v>
      </c>
      <c r="K107" t="s">
        <v>2828</v>
      </c>
      <c r="L107" t="s">
        <v>2829</v>
      </c>
    </row>
    <row r="108" spans="2:98">
      <c r="B108" s="8" t="s">
        <v>2830</v>
      </c>
      <c r="C108" t="s">
        <v>740</v>
      </c>
    </row>
    <row r="109" spans="2:98">
      <c r="B109" s="8" t="s">
        <v>2831</v>
      </c>
      <c r="C109" t="s">
        <v>457</v>
      </c>
      <c r="D109" t="s">
        <v>2183</v>
      </c>
    </row>
    <row r="110" spans="2:98">
      <c r="B110" s="8" t="s">
        <v>2832</v>
      </c>
      <c r="C110" t="s">
        <v>457</v>
      </c>
      <c r="D110" t="s">
        <v>2183</v>
      </c>
    </row>
    <row r="111" spans="2:98">
      <c r="B111" s="8" t="s">
        <v>2833</v>
      </c>
      <c r="C111" t="s">
        <v>457</v>
      </c>
      <c r="D111" t="s">
        <v>2183</v>
      </c>
    </row>
    <row r="112" spans="2:98">
      <c r="B112" s="8" t="s">
        <v>2834</v>
      </c>
      <c r="C112" t="s">
        <v>457</v>
      </c>
      <c r="D112" t="s">
        <v>2183</v>
      </c>
    </row>
    <row r="113" spans="2:11">
      <c r="B113" s="8" t="s">
        <v>2835</v>
      </c>
      <c r="C113" t="s">
        <v>2836</v>
      </c>
      <c r="D113" t="s">
        <v>2837</v>
      </c>
    </row>
    <row r="114" spans="2:11">
      <c r="B114" s="8" t="s">
        <v>2838</v>
      </c>
      <c r="C114" t="s">
        <v>2839</v>
      </c>
      <c r="D114" t="s">
        <v>2840</v>
      </c>
      <c r="E114" t="s">
        <v>2841</v>
      </c>
    </row>
    <row r="115" spans="2:11">
      <c r="B115" s="8" t="s">
        <v>2842</v>
      </c>
      <c r="C115" t="s">
        <v>2843</v>
      </c>
      <c r="D115" t="s">
        <v>2844</v>
      </c>
      <c r="E115" t="s">
        <v>2845</v>
      </c>
      <c r="F115" t="s">
        <v>2846</v>
      </c>
      <c r="G115" t="s">
        <v>2847</v>
      </c>
      <c r="H115" t="s">
        <v>2848</v>
      </c>
      <c r="I115" t="s">
        <v>2849</v>
      </c>
      <c r="J115" t="s">
        <v>2850</v>
      </c>
      <c r="K115" t="s">
        <v>2851</v>
      </c>
    </row>
    <row r="116" spans="2:11">
      <c r="B116" s="8" t="s">
        <v>2852</v>
      </c>
      <c r="C116" t="s">
        <v>457</v>
      </c>
      <c r="D116" t="s">
        <v>2183</v>
      </c>
    </row>
    <row r="117" spans="2:11">
      <c r="B117" s="8" t="s">
        <v>2853</v>
      </c>
      <c r="C117" t="s">
        <v>2854</v>
      </c>
      <c r="D117" t="s">
        <v>2839</v>
      </c>
      <c r="E117" t="s">
        <v>2855</v>
      </c>
    </row>
    <row r="118" spans="2:11">
      <c r="B118" s="8" t="s">
        <v>2856</v>
      </c>
      <c r="C118" t="s">
        <v>2857</v>
      </c>
      <c r="D118" t="s">
        <v>2858</v>
      </c>
      <c r="E118" t="s">
        <v>2859</v>
      </c>
      <c r="F118" t="s">
        <v>2860</v>
      </c>
      <c r="G118" t="s">
        <v>2861</v>
      </c>
    </row>
    <row r="119" spans="2:11">
      <c r="B119" s="8" t="s">
        <v>2862</v>
      </c>
      <c r="C119" t="s">
        <v>2863</v>
      </c>
      <c r="D119" t="s">
        <v>2864</v>
      </c>
      <c r="E119" t="s">
        <v>2865</v>
      </c>
    </row>
    <row r="120" spans="2:11">
      <c r="B120" s="8" t="s">
        <v>2866</v>
      </c>
      <c r="C120" t="s">
        <v>457</v>
      </c>
      <c r="D120" t="s">
        <v>2183</v>
      </c>
    </row>
    <row r="121" spans="2:11">
      <c r="B121" s="8" t="s">
        <v>2867</v>
      </c>
      <c r="C121" t="s">
        <v>457</v>
      </c>
      <c r="D121" t="s">
        <v>2183</v>
      </c>
    </row>
    <row r="122" spans="2:11">
      <c r="B122" s="8" t="s">
        <v>2868</v>
      </c>
      <c r="C122" t="s">
        <v>457</v>
      </c>
      <c r="D122" t="s">
        <v>2183</v>
      </c>
    </row>
    <row r="123" spans="2:11">
      <c r="B123" s="8" t="s">
        <v>2869</v>
      </c>
      <c r="C123" t="s">
        <v>1136</v>
      </c>
      <c r="D123" t="s">
        <v>1135</v>
      </c>
      <c r="E123" t="s">
        <v>2814</v>
      </c>
    </row>
    <row r="124" spans="2:11">
      <c r="B124" s="8" t="s">
        <v>2870</v>
      </c>
      <c r="C124" t="s">
        <v>457</v>
      </c>
      <c r="D124" t="s">
        <v>2183</v>
      </c>
    </row>
    <row r="125" spans="2:11">
      <c r="B125" s="8" t="s">
        <v>2871</v>
      </c>
      <c r="C125" t="s">
        <v>2808</v>
      </c>
      <c r="D125" t="s">
        <v>2809</v>
      </c>
      <c r="E125" t="s">
        <v>2810</v>
      </c>
      <c r="F125" t="s">
        <v>2811</v>
      </c>
      <c r="G125" t="s">
        <v>2812</v>
      </c>
      <c r="H125" t="s">
        <v>717</v>
      </c>
    </row>
    <row r="126" spans="2:11">
      <c r="B126" s="8" t="s">
        <v>2872</v>
      </c>
      <c r="C126" t="s">
        <v>457</v>
      </c>
      <c r="D126" t="s">
        <v>2183</v>
      </c>
    </row>
    <row r="127" spans="2:11">
      <c r="B127" s="8" t="s">
        <v>2873</v>
      </c>
      <c r="C127" t="s">
        <v>2874</v>
      </c>
      <c r="D127" t="s">
        <v>2875</v>
      </c>
      <c r="E127" t="s">
        <v>2876</v>
      </c>
      <c r="F127" t="s">
        <v>2877</v>
      </c>
    </row>
    <row r="128" spans="2:11">
      <c r="B128" s="8" t="s">
        <v>2878</v>
      </c>
      <c r="C128" t="s">
        <v>457</v>
      </c>
      <c r="D128" t="s">
        <v>2183</v>
      </c>
    </row>
    <row r="129" spans="2:102">
      <c r="B129" s="8" t="s">
        <v>2879</v>
      </c>
      <c r="C129" t="s">
        <v>2880</v>
      </c>
      <c r="D129" t="s">
        <v>2881</v>
      </c>
      <c r="E129" t="s">
        <v>2882</v>
      </c>
      <c r="F129" t="s">
        <v>2883</v>
      </c>
      <c r="G129" t="s">
        <v>2884</v>
      </c>
      <c r="H129" t="s">
        <v>2885</v>
      </c>
      <c r="I129" t="s">
        <v>2886</v>
      </c>
      <c r="J129" t="s">
        <v>2887</v>
      </c>
      <c r="K129" t="s">
        <v>2888</v>
      </c>
      <c r="L129" t="s">
        <v>2889</v>
      </c>
      <c r="M129" t="s">
        <v>2890</v>
      </c>
      <c r="N129" t="s">
        <v>2891</v>
      </c>
      <c r="O129" t="s">
        <v>2892</v>
      </c>
      <c r="P129" t="s">
        <v>2893</v>
      </c>
      <c r="Q129" t="s">
        <v>2894</v>
      </c>
      <c r="R129" t="s">
        <v>2895</v>
      </c>
      <c r="S129" t="s">
        <v>2896</v>
      </c>
      <c r="T129" t="s">
        <v>2897</v>
      </c>
      <c r="U129" t="s">
        <v>2898</v>
      </c>
      <c r="V129" t="s">
        <v>2899</v>
      </c>
      <c r="W129" t="s">
        <v>2900</v>
      </c>
      <c r="X129" t="s">
        <v>2901</v>
      </c>
      <c r="Y129" t="s">
        <v>2902</v>
      </c>
      <c r="Z129" t="s">
        <v>2903</v>
      </c>
      <c r="AA129" t="s">
        <v>2904</v>
      </c>
      <c r="AB129" t="s">
        <v>2905</v>
      </c>
      <c r="AC129" t="s">
        <v>2906</v>
      </c>
      <c r="AD129" t="s">
        <v>2907</v>
      </c>
      <c r="AE129" t="s">
        <v>2908</v>
      </c>
      <c r="AF129" t="s">
        <v>2909</v>
      </c>
      <c r="AG129" t="s">
        <v>2910</v>
      </c>
      <c r="AH129" t="s">
        <v>2911</v>
      </c>
      <c r="AI129" t="s">
        <v>2912</v>
      </c>
      <c r="AJ129" t="s">
        <v>910</v>
      </c>
      <c r="AK129" t="s">
        <v>2913</v>
      </c>
      <c r="AL129" t="s">
        <v>2914</v>
      </c>
      <c r="AM129" t="s">
        <v>2915</v>
      </c>
      <c r="AN129" t="s">
        <v>2916</v>
      </c>
      <c r="AO129" t="s">
        <v>2917</v>
      </c>
      <c r="AP129" t="s">
        <v>2918</v>
      </c>
      <c r="AQ129" t="s">
        <v>2919</v>
      </c>
      <c r="AR129" t="s">
        <v>2920</v>
      </c>
      <c r="AS129" t="s">
        <v>2921</v>
      </c>
      <c r="AT129" t="s">
        <v>2922</v>
      </c>
      <c r="AU129" t="s">
        <v>2923</v>
      </c>
      <c r="AV129" t="s">
        <v>2924</v>
      </c>
      <c r="AW129" t="s">
        <v>2925</v>
      </c>
      <c r="AX129" t="s">
        <v>2926</v>
      </c>
      <c r="AY129" t="s">
        <v>2927</v>
      </c>
      <c r="AZ129" t="s">
        <v>2928</v>
      </c>
      <c r="BA129" t="s">
        <v>2929</v>
      </c>
      <c r="BB129" t="s">
        <v>2930</v>
      </c>
      <c r="BC129" t="s">
        <v>2931</v>
      </c>
      <c r="BD129" t="s">
        <v>2932</v>
      </c>
      <c r="BE129" t="s">
        <v>2933</v>
      </c>
      <c r="BF129" t="s">
        <v>2934</v>
      </c>
      <c r="BG129" t="s">
        <v>2935</v>
      </c>
      <c r="BH129" t="s">
        <v>2936</v>
      </c>
      <c r="BI129" t="s">
        <v>2937</v>
      </c>
      <c r="BJ129" t="s">
        <v>2938</v>
      </c>
      <c r="BK129" t="s">
        <v>2939</v>
      </c>
      <c r="BL129" t="s">
        <v>2940</v>
      </c>
      <c r="BM129" t="s">
        <v>2941</v>
      </c>
      <c r="BN129" t="s">
        <v>2942</v>
      </c>
      <c r="BO129" t="s">
        <v>2943</v>
      </c>
      <c r="BP129" t="s">
        <v>2944</v>
      </c>
      <c r="BQ129" t="s">
        <v>2945</v>
      </c>
      <c r="BR129" t="s">
        <v>2946</v>
      </c>
      <c r="BS129" t="s">
        <v>2947</v>
      </c>
      <c r="BT129" t="s">
        <v>2948</v>
      </c>
      <c r="BU129" t="s">
        <v>2949</v>
      </c>
      <c r="BV129" t="s">
        <v>2950</v>
      </c>
      <c r="BW129" t="s">
        <v>2951</v>
      </c>
      <c r="BX129" t="s">
        <v>2952</v>
      </c>
      <c r="BY129" t="s">
        <v>2953</v>
      </c>
      <c r="BZ129" t="s">
        <v>2954</v>
      </c>
      <c r="CA129" t="s">
        <v>2955</v>
      </c>
      <c r="CB129" t="s">
        <v>2956</v>
      </c>
      <c r="CC129" t="s">
        <v>2957</v>
      </c>
      <c r="CD129" t="s">
        <v>2958</v>
      </c>
      <c r="CE129" t="s">
        <v>2959</v>
      </c>
      <c r="CF129" t="s">
        <v>2960</v>
      </c>
      <c r="CG129" t="s">
        <v>2961</v>
      </c>
      <c r="CH129" t="s">
        <v>2962</v>
      </c>
      <c r="CI129" t="s">
        <v>2963</v>
      </c>
      <c r="CJ129" t="s">
        <v>2964</v>
      </c>
      <c r="CK129" t="s">
        <v>2965</v>
      </c>
      <c r="CL129" t="s">
        <v>2966</v>
      </c>
      <c r="CM129" t="s">
        <v>2967</v>
      </c>
      <c r="CN129" t="s">
        <v>2968</v>
      </c>
      <c r="CO129" t="s">
        <v>2969</v>
      </c>
      <c r="CP129" t="s">
        <v>2970</v>
      </c>
      <c r="CQ129" t="s">
        <v>2971</v>
      </c>
      <c r="CR129" t="s">
        <v>2972</v>
      </c>
      <c r="CS129" t="s">
        <v>2973</v>
      </c>
      <c r="CT129" t="s">
        <v>2974</v>
      </c>
      <c r="CU129" t="s">
        <v>2975</v>
      </c>
      <c r="CV129" t="s">
        <v>2976</v>
      </c>
      <c r="CW129" t="s">
        <v>2977</v>
      </c>
      <c r="CX129" t="s">
        <v>2978</v>
      </c>
    </row>
  </sheetData>
  <mergeCells count="16">
    <mergeCell ref="A1:ST1"/>
    <mergeCell ref="A4:ST4"/>
    <mergeCell ref="A7:ST7"/>
    <mergeCell ref="A12:ST12"/>
    <mergeCell ref="A60:ST60"/>
    <mergeCell ref="A75:ST75"/>
    <mergeCell ref="A87:ST87"/>
    <mergeCell ref="A95:ST95"/>
    <mergeCell ref="A2:A3"/>
    <mergeCell ref="A5:A6"/>
    <mergeCell ref="A8:A11"/>
    <mergeCell ref="A13:A59"/>
    <mergeCell ref="A61:A74"/>
    <mergeCell ref="A76:A86"/>
    <mergeCell ref="A88:A94"/>
    <mergeCell ref="A96:A12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N515"/>
  <sheetViews>
    <sheetView workbookViewId="0">
      <selection activeCell="A1" sqref="A1"/>
    </sheetView>
  </sheetViews>
  <sheetFormatPr defaultColWidth="9" defaultRowHeight="15.75"/>
  <cols>
    <col min="1" max="2" width="8.89166666666667" customWidth="1"/>
  </cols>
  <sheetData>
    <row r="1" spans="1:560">
      <c r="A1" t="s">
        <v>2979</v>
      </c>
      <c r="B1" t="s">
        <v>2980</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row>
    <row r="2" spans="1:560">
      <c r="A2" t="s">
        <v>2981</v>
      </c>
      <c r="B2" t="s">
        <v>2982</v>
      </c>
      <c r="C2" t="s">
        <v>440</v>
      </c>
      <c r="D2" t="s">
        <v>1012</v>
      </c>
      <c r="E2" t="s">
        <v>1012</v>
      </c>
      <c r="F2" t="s">
        <v>1012</v>
      </c>
      <c r="G2" t="s">
        <v>1012</v>
      </c>
      <c r="H2" t="s">
        <v>1012</v>
      </c>
      <c r="I2" t="s">
        <v>1012</v>
      </c>
      <c r="J2" t="s">
        <v>1012</v>
      </c>
      <c r="K2" t="s">
        <v>1012</v>
      </c>
      <c r="L2" t="s">
        <v>1012</v>
      </c>
      <c r="M2" t="s">
        <v>1012</v>
      </c>
      <c r="N2" t="s">
        <v>1012</v>
      </c>
      <c r="O2" t="s">
        <v>1012</v>
      </c>
      <c r="P2" t="s">
        <v>1012</v>
      </c>
      <c r="Q2" t="s">
        <v>1012</v>
      </c>
      <c r="R2" t="s">
        <v>1012</v>
      </c>
      <c r="S2" t="s">
        <v>1012</v>
      </c>
      <c r="T2" t="s">
        <v>1012</v>
      </c>
      <c r="U2" t="s">
        <v>1012</v>
      </c>
      <c r="V2" t="s">
        <v>1012</v>
      </c>
      <c r="W2" t="s">
        <v>1012</v>
      </c>
      <c r="X2" t="s">
        <v>1012</v>
      </c>
      <c r="Y2" t="s">
        <v>1012</v>
      </c>
      <c r="Z2" t="s">
        <v>1012</v>
      </c>
      <c r="AA2" t="s">
        <v>1012</v>
      </c>
      <c r="AB2" t="s">
        <v>1012</v>
      </c>
      <c r="AC2" t="s">
        <v>1012</v>
      </c>
      <c r="AD2" t="s">
        <v>1012</v>
      </c>
      <c r="AE2" t="s">
        <v>1012</v>
      </c>
      <c r="AF2" t="s">
        <v>1012</v>
      </c>
      <c r="AG2" t="s">
        <v>1012</v>
      </c>
      <c r="AH2" t="s">
        <v>1012</v>
      </c>
      <c r="AI2" t="s">
        <v>1012</v>
      </c>
      <c r="AJ2" t="s">
        <v>1012</v>
      </c>
      <c r="AK2" t="s">
        <v>1012</v>
      </c>
      <c r="AL2" t="s">
        <v>1012</v>
      </c>
      <c r="AM2" t="s">
        <v>1012</v>
      </c>
      <c r="AN2" t="s">
        <v>1012</v>
      </c>
      <c r="AO2" t="s">
        <v>1012</v>
      </c>
      <c r="AP2" t="s">
        <v>1012</v>
      </c>
      <c r="AQ2" t="s">
        <v>1012</v>
      </c>
      <c r="AR2" t="s">
        <v>1012</v>
      </c>
      <c r="AS2" t="s">
        <v>1012</v>
      </c>
      <c r="AT2" t="s">
        <v>1012</v>
      </c>
      <c r="AU2" t="s">
        <v>1012</v>
      </c>
      <c r="AV2" t="s">
        <v>1012</v>
      </c>
      <c r="AW2" t="s">
        <v>1012</v>
      </c>
      <c r="AX2" t="s">
        <v>1012</v>
      </c>
      <c r="AY2" t="s">
        <v>1012</v>
      </c>
      <c r="AZ2" t="s">
        <v>1012</v>
      </c>
      <c r="BA2" t="s">
        <v>1012</v>
      </c>
      <c r="BB2" t="s">
        <v>1012</v>
      </c>
      <c r="BC2" t="s">
        <v>1012</v>
      </c>
      <c r="BD2" t="s">
        <v>1012</v>
      </c>
      <c r="BE2" t="s">
        <v>1012</v>
      </c>
      <c r="BF2" t="s">
        <v>1012</v>
      </c>
      <c r="BG2" t="s">
        <v>1012</v>
      </c>
      <c r="BH2" t="s">
        <v>1012</v>
      </c>
      <c r="BI2" t="s">
        <v>1012</v>
      </c>
      <c r="BJ2" t="s">
        <v>1012</v>
      </c>
      <c r="BK2" t="s">
        <v>1012</v>
      </c>
      <c r="BL2" t="s">
        <v>1012</v>
      </c>
      <c r="BM2" t="s">
        <v>1012</v>
      </c>
      <c r="BN2" t="s">
        <v>1012</v>
      </c>
      <c r="BO2" t="s">
        <v>1012</v>
      </c>
      <c r="BP2" t="s">
        <v>1012</v>
      </c>
      <c r="BQ2" t="s">
        <v>1012</v>
      </c>
      <c r="BR2" t="s">
        <v>1012</v>
      </c>
      <c r="BS2" t="s">
        <v>1012</v>
      </c>
      <c r="BT2" t="s">
        <v>1012</v>
      </c>
      <c r="BU2" t="s">
        <v>1012</v>
      </c>
      <c r="BV2" t="s">
        <v>1012</v>
      </c>
      <c r="BW2" t="s">
        <v>1012</v>
      </c>
      <c r="BX2" t="s">
        <v>1012</v>
      </c>
      <c r="BY2" t="s">
        <v>1012</v>
      </c>
      <c r="BZ2" t="s">
        <v>1012</v>
      </c>
      <c r="CA2" t="s">
        <v>1012</v>
      </c>
      <c r="CB2" t="s">
        <v>1012</v>
      </c>
      <c r="CC2" t="s">
        <v>1012</v>
      </c>
      <c r="CD2" t="s">
        <v>1012</v>
      </c>
      <c r="CE2" t="s">
        <v>1012</v>
      </c>
      <c r="CF2" t="s">
        <v>1012</v>
      </c>
      <c r="CG2" t="s">
        <v>1012</v>
      </c>
      <c r="CH2" t="s">
        <v>1012</v>
      </c>
      <c r="CI2" t="s">
        <v>1012</v>
      </c>
      <c r="CJ2" t="s">
        <v>1012</v>
      </c>
      <c r="CK2" t="s">
        <v>1012</v>
      </c>
      <c r="CL2" t="s">
        <v>1012</v>
      </c>
      <c r="CM2" t="s">
        <v>1012</v>
      </c>
      <c r="CN2" t="s">
        <v>1012</v>
      </c>
      <c r="CO2" t="s">
        <v>1012</v>
      </c>
      <c r="CP2" t="s">
        <v>1012</v>
      </c>
      <c r="CQ2" t="s">
        <v>1012</v>
      </c>
      <c r="CR2" t="s">
        <v>1012</v>
      </c>
      <c r="CS2" t="s">
        <v>1012</v>
      </c>
      <c r="CT2" t="s">
        <v>1012</v>
      </c>
      <c r="CU2" t="s">
        <v>1012</v>
      </c>
      <c r="CV2" t="s">
        <v>1012</v>
      </c>
      <c r="CW2" t="s">
        <v>1012</v>
      </c>
      <c r="CX2" t="s">
        <v>1012</v>
      </c>
      <c r="CY2" t="s">
        <v>1012</v>
      </c>
      <c r="CZ2" t="s">
        <v>1012</v>
      </c>
      <c r="DA2" t="s">
        <v>1012</v>
      </c>
      <c r="DB2" t="s">
        <v>1012</v>
      </c>
      <c r="DC2" t="s">
        <v>1012</v>
      </c>
      <c r="DD2" t="s">
        <v>1012</v>
      </c>
      <c r="DE2" t="s">
        <v>1012</v>
      </c>
      <c r="DF2" t="s">
        <v>1012</v>
      </c>
      <c r="DG2" t="s">
        <v>1012</v>
      </c>
      <c r="DH2" t="s">
        <v>1012</v>
      </c>
      <c r="DI2" t="s">
        <v>1012</v>
      </c>
      <c r="DJ2" t="s">
        <v>1012</v>
      </c>
      <c r="DK2" t="s">
        <v>1012</v>
      </c>
      <c r="DL2" t="s">
        <v>1012</v>
      </c>
      <c r="DM2" t="s">
        <v>1012</v>
      </c>
      <c r="DN2" t="s">
        <v>1012</v>
      </c>
      <c r="DO2" t="s">
        <v>1012</v>
      </c>
      <c r="DP2" t="s">
        <v>1012</v>
      </c>
      <c r="DQ2" t="s">
        <v>1012</v>
      </c>
      <c r="DR2" t="s">
        <v>1012</v>
      </c>
      <c r="DS2" t="s">
        <v>1012</v>
      </c>
      <c r="DT2" t="s">
        <v>1012</v>
      </c>
      <c r="DU2" t="s">
        <v>1012</v>
      </c>
      <c r="DV2" t="s">
        <v>1012</v>
      </c>
      <c r="DW2" t="s">
        <v>1012</v>
      </c>
      <c r="DX2" t="s">
        <v>1012</v>
      </c>
      <c r="DY2" t="s">
        <v>1012</v>
      </c>
      <c r="DZ2" t="s">
        <v>1012</v>
      </c>
      <c r="EA2" t="s">
        <v>1012</v>
      </c>
      <c r="EB2" t="s">
        <v>1012</v>
      </c>
      <c r="EC2" t="s">
        <v>1012</v>
      </c>
      <c r="ED2" t="s">
        <v>1012</v>
      </c>
      <c r="EE2" t="s">
        <v>1012</v>
      </c>
      <c r="EF2" t="s">
        <v>1012</v>
      </c>
      <c r="EG2" t="s">
        <v>1012</v>
      </c>
      <c r="EH2" t="s">
        <v>1012</v>
      </c>
      <c r="EI2" t="s">
        <v>1012</v>
      </c>
      <c r="EJ2" t="s">
        <v>1012</v>
      </c>
      <c r="EK2" t="s">
        <v>1012</v>
      </c>
      <c r="EL2" t="s">
        <v>1012</v>
      </c>
      <c r="EM2" t="s">
        <v>1012</v>
      </c>
      <c r="EN2" t="s">
        <v>1012</v>
      </c>
      <c r="EO2" t="s">
        <v>1012</v>
      </c>
      <c r="EP2" t="s">
        <v>1012</v>
      </c>
      <c r="EQ2" t="s">
        <v>1012</v>
      </c>
      <c r="ER2" t="s">
        <v>1012</v>
      </c>
      <c r="ES2" t="s">
        <v>1012</v>
      </c>
      <c r="ET2" t="s">
        <v>1012</v>
      </c>
      <c r="EU2" t="s">
        <v>1012</v>
      </c>
      <c r="EV2" t="s">
        <v>1012</v>
      </c>
      <c r="EW2" t="s">
        <v>1012</v>
      </c>
      <c r="EX2" t="s">
        <v>1012</v>
      </c>
      <c r="EY2" t="s">
        <v>1012</v>
      </c>
      <c r="EZ2" t="s">
        <v>1012</v>
      </c>
      <c r="FA2" t="s">
        <v>1012</v>
      </c>
      <c r="FB2" t="s">
        <v>1012</v>
      </c>
      <c r="FC2" t="s">
        <v>1012</v>
      </c>
      <c r="FD2" t="s">
        <v>1012</v>
      </c>
      <c r="FE2" t="s">
        <v>1012</v>
      </c>
      <c r="FF2" t="s">
        <v>1012</v>
      </c>
      <c r="FG2" t="s">
        <v>1012</v>
      </c>
      <c r="FH2" t="s">
        <v>1012</v>
      </c>
      <c r="FI2" t="s">
        <v>1012</v>
      </c>
      <c r="FJ2" t="s">
        <v>1012</v>
      </c>
      <c r="FK2" t="s">
        <v>1012</v>
      </c>
      <c r="FL2" t="s">
        <v>1012</v>
      </c>
      <c r="FM2" t="s">
        <v>1012</v>
      </c>
      <c r="FN2" t="s">
        <v>1012</v>
      </c>
      <c r="FO2" t="s">
        <v>1012</v>
      </c>
      <c r="FP2" t="s">
        <v>1012</v>
      </c>
      <c r="FQ2" t="s">
        <v>1012</v>
      </c>
      <c r="FR2" t="s">
        <v>1012</v>
      </c>
      <c r="FS2" t="s">
        <v>1012</v>
      </c>
      <c r="FT2" t="s">
        <v>1012</v>
      </c>
      <c r="FU2" t="s">
        <v>1012</v>
      </c>
      <c r="FV2" t="s">
        <v>1012</v>
      </c>
      <c r="FW2" t="s">
        <v>1012</v>
      </c>
      <c r="FX2" t="s">
        <v>1012</v>
      </c>
      <c r="FY2" t="s">
        <v>1012</v>
      </c>
      <c r="FZ2" t="s">
        <v>1012</v>
      </c>
      <c r="GA2" t="s">
        <v>1012</v>
      </c>
      <c r="GB2" t="s">
        <v>1012</v>
      </c>
      <c r="GC2" t="s">
        <v>1012</v>
      </c>
      <c r="GD2" t="s">
        <v>1012</v>
      </c>
      <c r="GE2" t="s">
        <v>1012</v>
      </c>
      <c r="GF2" t="s">
        <v>1012</v>
      </c>
      <c r="GG2" t="s">
        <v>1012</v>
      </c>
      <c r="GH2" t="s">
        <v>1012</v>
      </c>
      <c r="GI2" t="s">
        <v>1012</v>
      </c>
      <c r="GJ2" t="s">
        <v>1012</v>
      </c>
      <c r="GK2" t="s">
        <v>1012</v>
      </c>
      <c r="GL2" t="s">
        <v>1012</v>
      </c>
      <c r="GM2" t="s">
        <v>1012</v>
      </c>
      <c r="GN2" t="s">
        <v>1012</v>
      </c>
      <c r="GO2" t="s">
        <v>1012</v>
      </c>
      <c r="GP2" t="s">
        <v>1012</v>
      </c>
      <c r="GQ2" t="s">
        <v>1012</v>
      </c>
      <c r="GR2" t="s">
        <v>1012</v>
      </c>
      <c r="GS2" t="s">
        <v>1012</v>
      </c>
      <c r="GT2" t="s">
        <v>1012</v>
      </c>
      <c r="GU2" t="s">
        <v>1012</v>
      </c>
      <c r="GV2" t="s">
        <v>1012</v>
      </c>
      <c r="GW2" t="s">
        <v>1012</v>
      </c>
      <c r="GX2" t="s">
        <v>1012</v>
      </c>
      <c r="GY2" t="s">
        <v>1012</v>
      </c>
      <c r="GZ2" t="s">
        <v>1012</v>
      </c>
      <c r="HA2" t="s">
        <v>1012</v>
      </c>
      <c r="HB2" t="s">
        <v>1012</v>
      </c>
      <c r="HC2" t="s">
        <v>1012</v>
      </c>
      <c r="HD2" t="s">
        <v>1012</v>
      </c>
      <c r="HE2" t="s">
        <v>1012</v>
      </c>
      <c r="HF2" t="s">
        <v>1012</v>
      </c>
      <c r="HG2" t="s">
        <v>1012</v>
      </c>
      <c r="HH2" t="s">
        <v>1012</v>
      </c>
      <c r="HI2" t="s">
        <v>1012</v>
      </c>
      <c r="HJ2" t="s">
        <v>1012</v>
      </c>
      <c r="HK2" t="s">
        <v>1012</v>
      </c>
      <c r="HL2" t="s">
        <v>1012</v>
      </c>
      <c r="HM2" t="s">
        <v>1012</v>
      </c>
      <c r="HN2" t="s">
        <v>1012</v>
      </c>
      <c r="HO2" t="s">
        <v>1012</v>
      </c>
      <c r="HP2" t="s">
        <v>1012</v>
      </c>
      <c r="HQ2" t="s">
        <v>1012</v>
      </c>
      <c r="HR2" t="s">
        <v>1012</v>
      </c>
      <c r="HS2" t="s">
        <v>1012</v>
      </c>
      <c r="HT2" t="s">
        <v>1012</v>
      </c>
      <c r="HU2" t="s">
        <v>1012</v>
      </c>
      <c r="HV2" t="s">
        <v>1012</v>
      </c>
      <c r="HW2" t="s">
        <v>1012</v>
      </c>
      <c r="HX2" t="s">
        <v>1012</v>
      </c>
      <c r="HY2" t="s">
        <v>1012</v>
      </c>
      <c r="HZ2" t="s">
        <v>1012</v>
      </c>
      <c r="IA2" t="s">
        <v>1012</v>
      </c>
      <c r="IB2" t="s">
        <v>1012</v>
      </c>
      <c r="IC2" t="s">
        <v>1012</v>
      </c>
      <c r="ID2" t="s">
        <v>1012</v>
      </c>
      <c r="IE2" t="s">
        <v>1012</v>
      </c>
      <c r="IF2" t="s">
        <v>1012</v>
      </c>
      <c r="IG2" t="s">
        <v>1012</v>
      </c>
      <c r="IH2" t="s">
        <v>1012</v>
      </c>
      <c r="II2" t="s">
        <v>1012</v>
      </c>
      <c r="IJ2" t="s">
        <v>1012</v>
      </c>
      <c r="IK2" t="s">
        <v>1012</v>
      </c>
      <c r="IL2" t="s">
        <v>1012</v>
      </c>
      <c r="IM2" t="s">
        <v>1012</v>
      </c>
      <c r="IN2" t="s">
        <v>1012</v>
      </c>
      <c r="IO2" t="s">
        <v>1012</v>
      </c>
      <c r="IP2" t="s">
        <v>1012</v>
      </c>
      <c r="IQ2" t="s">
        <v>1012</v>
      </c>
      <c r="IR2" t="s">
        <v>1012</v>
      </c>
      <c r="IS2" t="s">
        <v>1012</v>
      </c>
      <c r="IT2" t="s">
        <v>1012</v>
      </c>
      <c r="IU2" t="s">
        <v>1012</v>
      </c>
      <c r="IV2" t="s">
        <v>1012</v>
      </c>
      <c r="IW2" t="s">
        <v>1012</v>
      </c>
      <c r="IX2" t="s">
        <v>1012</v>
      </c>
      <c r="IY2" t="s">
        <v>1012</v>
      </c>
      <c r="IZ2" t="s">
        <v>1012</v>
      </c>
      <c r="JA2" t="s">
        <v>1012</v>
      </c>
      <c r="JB2" t="s">
        <v>1012</v>
      </c>
      <c r="JC2" t="s">
        <v>1012</v>
      </c>
      <c r="JD2" t="s">
        <v>1012</v>
      </c>
      <c r="JE2" t="s">
        <v>1012</v>
      </c>
      <c r="JF2" t="s">
        <v>1012</v>
      </c>
      <c r="JG2" t="s">
        <v>1012</v>
      </c>
      <c r="JH2" t="s">
        <v>1012</v>
      </c>
      <c r="JI2" t="s">
        <v>1012</v>
      </c>
      <c r="JJ2" t="s">
        <v>1012</v>
      </c>
      <c r="JK2" t="s">
        <v>1012</v>
      </c>
      <c r="JL2" t="s">
        <v>1012</v>
      </c>
      <c r="JM2" t="s">
        <v>1012</v>
      </c>
      <c r="JN2" t="s">
        <v>1012</v>
      </c>
      <c r="JO2" t="s">
        <v>1012</v>
      </c>
      <c r="JP2" t="s">
        <v>1012</v>
      </c>
      <c r="JQ2" t="s">
        <v>1012</v>
      </c>
      <c r="JR2" t="s">
        <v>1012</v>
      </c>
      <c r="JS2" t="s">
        <v>1012</v>
      </c>
      <c r="JT2" t="s">
        <v>1012</v>
      </c>
      <c r="JU2" t="s">
        <v>1012</v>
      </c>
      <c r="JV2" t="s">
        <v>1012</v>
      </c>
      <c r="JW2" t="s">
        <v>1012</v>
      </c>
      <c r="JX2" t="s">
        <v>1012</v>
      </c>
      <c r="JY2" t="s">
        <v>1012</v>
      </c>
      <c r="JZ2" t="s">
        <v>1012</v>
      </c>
      <c r="KA2" t="s">
        <v>1012</v>
      </c>
      <c r="KB2" t="s">
        <v>1012</v>
      </c>
      <c r="KC2" t="s">
        <v>1012</v>
      </c>
      <c r="KD2" t="s">
        <v>1012</v>
      </c>
      <c r="KE2" t="s">
        <v>1012</v>
      </c>
      <c r="KF2" t="s">
        <v>1012</v>
      </c>
      <c r="KG2" t="s">
        <v>1012</v>
      </c>
      <c r="KH2" t="s">
        <v>1012</v>
      </c>
      <c r="KI2" t="s">
        <v>1012</v>
      </c>
      <c r="KJ2" t="s">
        <v>1012</v>
      </c>
      <c r="KK2" t="s">
        <v>1012</v>
      </c>
      <c r="KL2" t="s">
        <v>1012</v>
      </c>
      <c r="KM2" t="s">
        <v>1012</v>
      </c>
      <c r="KN2" t="s">
        <v>1012</v>
      </c>
      <c r="KO2" t="s">
        <v>1012</v>
      </c>
      <c r="KP2" t="s">
        <v>1012</v>
      </c>
      <c r="KQ2" t="s">
        <v>1012</v>
      </c>
      <c r="KR2" t="s">
        <v>1012</v>
      </c>
      <c r="KS2" t="s">
        <v>1012</v>
      </c>
      <c r="KT2" t="s">
        <v>1012</v>
      </c>
      <c r="KU2" t="s">
        <v>1012</v>
      </c>
      <c r="KV2" t="s">
        <v>1012</v>
      </c>
      <c r="KW2" t="s">
        <v>1012</v>
      </c>
      <c r="KX2" t="s">
        <v>1012</v>
      </c>
      <c r="KY2" t="s">
        <v>1012</v>
      </c>
      <c r="KZ2" t="s">
        <v>1012</v>
      </c>
      <c r="LA2" t="s">
        <v>1012</v>
      </c>
      <c r="LB2" t="s">
        <v>1012</v>
      </c>
      <c r="LC2" t="s">
        <v>1012</v>
      </c>
      <c r="LD2" t="s">
        <v>1012</v>
      </c>
      <c r="LE2" t="s">
        <v>1012</v>
      </c>
      <c r="LF2" t="s">
        <v>1012</v>
      </c>
      <c r="LG2" t="s">
        <v>1012</v>
      </c>
      <c r="LH2" t="s">
        <v>1012</v>
      </c>
      <c r="LI2" t="s">
        <v>1012</v>
      </c>
      <c r="LJ2" t="s">
        <v>1012</v>
      </c>
      <c r="LK2" t="s">
        <v>1012</v>
      </c>
      <c r="LL2" t="s">
        <v>1012</v>
      </c>
      <c r="LM2" t="s">
        <v>1012</v>
      </c>
      <c r="LN2" t="s">
        <v>1012</v>
      </c>
      <c r="LO2" t="s">
        <v>1012</v>
      </c>
      <c r="LP2" t="s">
        <v>1012</v>
      </c>
      <c r="LQ2" t="s">
        <v>1012</v>
      </c>
      <c r="LR2" t="s">
        <v>1012</v>
      </c>
      <c r="LS2" t="s">
        <v>1012</v>
      </c>
      <c r="LT2" t="s">
        <v>1012</v>
      </c>
      <c r="LU2" t="s">
        <v>1012</v>
      </c>
      <c r="LV2" t="s">
        <v>1012</v>
      </c>
      <c r="LW2" t="s">
        <v>1012</v>
      </c>
      <c r="LX2" t="s">
        <v>1012</v>
      </c>
      <c r="LY2" t="s">
        <v>1012</v>
      </c>
      <c r="LZ2" t="s">
        <v>1012</v>
      </c>
      <c r="MA2" t="s">
        <v>1012</v>
      </c>
      <c r="MB2" t="s">
        <v>1012</v>
      </c>
      <c r="MC2" t="s">
        <v>1012</v>
      </c>
      <c r="MD2" t="s">
        <v>1012</v>
      </c>
      <c r="ME2" t="s">
        <v>1012</v>
      </c>
      <c r="MF2" t="s">
        <v>1012</v>
      </c>
      <c r="MG2" t="s">
        <v>1012</v>
      </c>
      <c r="MH2" t="s">
        <v>1012</v>
      </c>
      <c r="MI2" t="s">
        <v>1012</v>
      </c>
      <c r="MJ2" t="s">
        <v>1012</v>
      </c>
      <c r="MK2" t="s">
        <v>1012</v>
      </c>
      <c r="ML2" t="s">
        <v>1012</v>
      </c>
      <c r="MM2" t="s">
        <v>1012</v>
      </c>
      <c r="MN2" t="s">
        <v>1012</v>
      </c>
      <c r="MO2" t="s">
        <v>1012</v>
      </c>
      <c r="MP2" t="s">
        <v>1012</v>
      </c>
      <c r="MQ2" t="s">
        <v>1012</v>
      </c>
      <c r="MR2" t="s">
        <v>1012</v>
      </c>
      <c r="MS2" t="s">
        <v>1012</v>
      </c>
      <c r="MT2" t="s">
        <v>1012</v>
      </c>
      <c r="MU2" t="s">
        <v>1012</v>
      </c>
      <c r="MV2" t="s">
        <v>1012</v>
      </c>
      <c r="MW2" t="s">
        <v>1012</v>
      </c>
      <c r="MX2" t="s">
        <v>1012</v>
      </c>
      <c r="MY2" t="s">
        <v>1012</v>
      </c>
      <c r="MZ2" t="s">
        <v>1012</v>
      </c>
      <c r="NA2" t="s">
        <v>1012</v>
      </c>
      <c r="NB2" t="s">
        <v>1012</v>
      </c>
      <c r="NC2" t="s">
        <v>1012</v>
      </c>
      <c r="ND2" t="s">
        <v>1012</v>
      </c>
      <c r="NE2" t="s">
        <v>1012</v>
      </c>
      <c r="NF2" t="s">
        <v>1012</v>
      </c>
      <c r="NG2" t="s">
        <v>1012</v>
      </c>
      <c r="NH2" t="s">
        <v>1012</v>
      </c>
      <c r="NI2" t="s">
        <v>1012</v>
      </c>
      <c r="NJ2" t="s">
        <v>1012</v>
      </c>
      <c r="NK2" t="s">
        <v>1012</v>
      </c>
      <c r="NL2" t="s">
        <v>1012</v>
      </c>
      <c r="NM2" t="s">
        <v>1012</v>
      </c>
      <c r="NN2" t="s">
        <v>1012</v>
      </c>
      <c r="NO2" t="s">
        <v>1012</v>
      </c>
      <c r="NP2" t="s">
        <v>1012</v>
      </c>
      <c r="NQ2" t="s">
        <v>1012</v>
      </c>
      <c r="NR2" t="s">
        <v>1012</v>
      </c>
      <c r="NS2" t="s">
        <v>1012</v>
      </c>
      <c r="NT2" t="s">
        <v>1012</v>
      </c>
      <c r="NU2" t="s">
        <v>1012</v>
      </c>
      <c r="NV2" t="s">
        <v>1012</v>
      </c>
      <c r="NW2" t="s">
        <v>1012</v>
      </c>
      <c r="NX2" t="s">
        <v>1012</v>
      </c>
      <c r="NY2" t="s">
        <v>1012</v>
      </c>
      <c r="NZ2" t="s">
        <v>1012</v>
      </c>
      <c r="OA2" t="s">
        <v>1012</v>
      </c>
      <c r="OB2" t="s">
        <v>1012</v>
      </c>
      <c r="OC2" t="s">
        <v>1012</v>
      </c>
      <c r="OD2" t="s">
        <v>1012</v>
      </c>
      <c r="OE2" t="s">
        <v>1012</v>
      </c>
      <c r="OF2" t="s">
        <v>1012</v>
      </c>
      <c r="OG2" t="s">
        <v>1012</v>
      </c>
      <c r="OH2" t="s">
        <v>1012</v>
      </c>
      <c r="OI2" t="s">
        <v>1012</v>
      </c>
      <c r="OJ2" t="s">
        <v>1012</v>
      </c>
      <c r="OK2" t="s">
        <v>1012</v>
      </c>
      <c r="OL2" t="s">
        <v>1012</v>
      </c>
      <c r="OM2" t="s">
        <v>1012</v>
      </c>
      <c r="ON2" t="s">
        <v>1012</v>
      </c>
      <c r="OO2" t="s">
        <v>1012</v>
      </c>
      <c r="OP2" t="s">
        <v>1012</v>
      </c>
      <c r="OQ2" t="s">
        <v>1012</v>
      </c>
      <c r="OR2" t="s">
        <v>1012</v>
      </c>
      <c r="OS2" t="s">
        <v>1012</v>
      </c>
      <c r="OT2" t="s">
        <v>1012</v>
      </c>
      <c r="OU2" t="s">
        <v>1012</v>
      </c>
      <c r="OV2" t="s">
        <v>1012</v>
      </c>
      <c r="OW2" t="s">
        <v>1012</v>
      </c>
      <c r="OX2" t="s">
        <v>1012</v>
      </c>
      <c r="OY2" t="s">
        <v>1012</v>
      </c>
      <c r="OZ2" t="s">
        <v>1012</v>
      </c>
      <c r="PA2" t="s">
        <v>1012</v>
      </c>
      <c r="PB2" t="s">
        <v>1012</v>
      </c>
      <c r="PC2" t="s">
        <v>1012</v>
      </c>
      <c r="PD2" t="s">
        <v>1012</v>
      </c>
      <c r="PE2" t="s">
        <v>1012</v>
      </c>
      <c r="PF2" t="s">
        <v>1012</v>
      </c>
      <c r="PG2" t="s">
        <v>1012</v>
      </c>
      <c r="PH2" t="s">
        <v>1012</v>
      </c>
      <c r="PI2" t="s">
        <v>1012</v>
      </c>
      <c r="PJ2" t="s">
        <v>1012</v>
      </c>
      <c r="PK2" t="s">
        <v>1012</v>
      </c>
      <c r="PL2" t="s">
        <v>1012</v>
      </c>
      <c r="PM2" t="s">
        <v>1012</v>
      </c>
      <c r="PN2" t="s">
        <v>1012</v>
      </c>
      <c r="PO2" t="s">
        <v>1012</v>
      </c>
      <c r="PP2" t="s">
        <v>1012</v>
      </c>
      <c r="PQ2" t="s">
        <v>1012</v>
      </c>
      <c r="PR2" t="s">
        <v>1012</v>
      </c>
      <c r="PS2" t="s">
        <v>1012</v>
      </c>
      <c r="PT2" t="s">
        <v>1012</v>
      </c>
      <c r="PU2" t="s">
        <v>1012</v>
      </c>
      <c r="PV2" t="s">
        <v>1012</v>
      </c>
      <c r="PW2" t="s">
        <v>1012</v>
      </c>
      <c r="PX2" t="s">
        <v>1012</v>
      </c>
      <c r="PY2" t="s">
        <v>1012</v>
      </c>
      <c r="PZ2" t="s">
        <v>1012</v>
      </c>
      <c r="QA2" t="s">
        <v>1012</v>
      </c>
      <c r="QB2" t="s">
        <v>1012</v>
      </c>
      <c r="QC2" t="s">
        <v>1012</v>
      </c>
      <c r="QD2" t="s">
        <v>1012</v>
      </c>
      <c r="QE2" t="s">
        <v>1012</v>
      </c>
      <c r="QF2" t="s">
        <v>1012</v>
      </c>
      <c r="QG2" t="s">
        <v>1012</v>
      </c>
      <c r="QH2" t="s">
        <v>1012</v>
      </c>
      <c r="QI2" t="s">
        <v>1012</v>
      </c>
      <c r="QJ2" t="s">
        <v>1012</v>
      </c>
      <c r="QK2" t="s">
        <v>1012</v>
      </c>
      <c r="QL2" t="s">
        <v>1012</v>
      </c>
      <c r="QM2" t="s">
        <v>1012</v>
      </c>
      <c r="QN2" t="s">
        <v>1012</v>
      </c>
      <c r="QO2" t="s">
        <v>1012</v>
      </c>
      <c r="QP2" t="s">
        <v>1012</v>
      </c>
      <c r="QQ2" t="s">
        <v>1012</v>
      </c>
      <c r="QR2" t="s">
        <v>1012</v>
      </c>
      <c r="QS2" t="s">
        <v>1012</v>
      </c>
      <c r="QT2" t="s">
        <v>1012</v>
      </c>
      <c r="QU2" t="s">
        <v>1012</v>
      </c>
      <c r="QV2" t="s">
        <v>1012</v>
      </c>
      <c r="QW2" t="s">
        <v>1012</v>
      </c>
      <c r="QX2" t="s">
        <v>1012</v>
      </c>
      <c r="QY2" t="s">
        <v>1012</v>
      </c>
      <c r="QZ2" t="s">
        <v>1012</v>
      </c>
      <c r="RA2" t="s">
        <v>1012</v>
      </c>
      <c r="RB2" t="s">
        <v>1012</v>
      </c>
      <c r="RC2" t="s">
        <v>1012</v>
      </c>
      <c r="RD2" t="s">
        <v>1012</v>
      </c>
      <c r="RE2" t="s">
        <v>1012</v>
      </c>
      <c r="RF2" t="s">
        <v>1012</v>
      </c>
      <c r="RG2" t="s">
        <v>1012</v>
      </c>
      <c r="RH2" t="s">
        <v>1012</v>
      </c>
      <c r="RI2" t="s">
        <v>1012</v>
      </c>
      <c r="RJ2" t="s">
        <v>1012</v>
      </c>
      <c r="RK2" t="s">
        <v>1012</v>
      </c>
      <c r="RL2" t="s">
        <v>1012</v>
      </c>
      <c r="RM2" t="s">
        <v>1012</v>
      </c>
      <c r="RN2" t="s">
        <v>1012</v>
      </c>
      <c r="RO2" t="s">
        <v>1012</v>
      </c>
      <c r="RP2" t="s">
        <v>1012</v>
      </c>
      <c r="RQ2" t="s">
        <v>1012</v>
      </c>
      <c r="RR2" t="s">
        <v>1012</v>
      </c>
      <c r="RS2" t="s">
        <v>1012</v>
      </c>
      <c r="RT2" t="s">
        <v>1012</v>
      </c>
      <c r="RU2" t="s">
        <v>1012</v>
      </c>
      <c r="RV2" t="s">
        <v>1012</v>
      </c>
      <c r="RW2" t="s">
        <v>1012</v>
      </c>
      <c r="RX2" t="s">
        <v>1012</v>
      </c>
      <c r="RY2" t="s">
        <v>1012</v>
      </c>
      <c r="RZ2" t="s">
        <v>1012</v>
      </c>
      <c r="SA2" t="s">
        <v>1012</v>
      </c>
      <c r="SB2" t="s">
        <v>1012</v>
      </c>
      <c r="SC2" t="s">
        <v>1012</v>
      </c>
      <c r="SD2" t="s">
        <v>1012</v>
      </c>
      <c r="SE2" t="s">
        <v>1012</v>
      </c>
      <c r="SF2" t="s">
        <v>1012</v>
      </c>
      <c r="SG2" t="s">
        <v>1012</v>
      </c>
      <c r="SH2" t="s">
        <v>1012</v>
      </c>
      <c r="SI2" t="s">
        <v>1012</v>
      </c>
      <c r="SJ2" t="s">
        <v>1012</v>
      </c>
      <c r="SK2" t="s">
        <v>1012</v>
      </c>
      <c r="SL2" t="s">
        <v>1012</v>
      </c>
      <c r="SM2" t="s">
        <v>1012</v>
      </c>
      <c r="SN2" t="s">
        <v>1012</v>
      </c>
      <c r="SO2" t="s">
        <v>1012</v>
      </c>
      <c r="SP2" t="s">
        <v>1012</v>
      </c>
      <c r="SQ2" t="s">
        <v>1012</v>
      </c>
      <c r="SR2" t="s">
        <v>1012</v>
      </c>
      <c r="SS2" t="s">
        <v>1012</v>
      </c>
      <c r="ST2" t="s">
        <v>1012</v>
      </c>
      <c r="SU2" t="s">
        <v>1012</v>
      </c>
      <c r="SV2" t="s">
        <v>1012</v>
      </c>
      <c r="SW2" t="s">
        <v>1012</v>
      </c>
      <c r="SX2" t="s">
        <v>1012</v>
      </c>
      <c r="SY2" t="s">
        <v>1012</v>
      </c>
      <c r="SZ2" t="s">
        <v>1012</v>
      </c>
      <c r="TA2" t="s">
        <v>1012</v>
      </c>
      <c r="TB2" t="s">
        <v>1012</v>
      </c>
      <c r="TC2" t="s">
        <v>1012</v>
      </c>
      <c r="TD2" t="s">
        <v>1012</v>
      </c>
      <c r="TE2" t="s">
        <v>1012</v>
      </c>
      <c r="TF2" t="s">
        <v>1012</v>
      </c>
      <c r="TG2" t="s">
        <v>1012</v>
      </c>
      <c r="TH2" t="s">
        <v>1012</v>
      </c>
      <c r="TI2" t="s">
        <v>1012</v>
      </c>
      <c r="TJ2" t="s">
        <v>1012</v>
      </c>
      <c r="TK2" t="s">
        <v>1012</v>
      </c>
      <c r="TL2" t="s">
        <v>1012</v>
      </c>
      <c r="TM2" t="s">
        <v>1012</v>
      </c>
      <c r="TN2" t="s">
        <v>1012</v>
      </c>
      <c r="TO2" t="s">
        <v>1012</v>
      </c>
      <c r="TP2" t="s">
        <v>1012</v>
      </c>
      <c r="TQ2" t="s">
        <v>1012</v>
      </c>
      <c r="TR2" t="s">
        <v>1012</v>
      </c>
      <c r="TS2" t="s">
        <v>1012</v>
      </c>
      <c r="TT2" t="s">
        <v>1012</v>
      </c>
      <c r="TU2" t="s">
        <v>1012</v>
      </c>
      <c r="TV2" t="s">
        <v>1012</v>
      </c>
      <c r="TW2" t="s">
        <v>1012</v>
      </c>
      <c r="TX2" t="s">
        <v>1012</v>
      </c>
      <c r="TY2" t="s">
        <v>1012</v>
      </c>
      <c r="TZ2" t="s">
        <v>1012</v>
      </c>
      <c r="UA2" t="s">
        <v>1012</v>
      </c>
      <c r="UB2" t="s">
        <v>1012</v>
      </c>
      <c r="UC2" t="s">
        <v>1012</v>
      </c>
      <c r="UD2" t="s">
        <v>1012</v>
      </c>
      <c r="UE2" t="s">
        <v>1012</v>
      </c>
      <c r="UF2" t="s">
        <v>1012</v>
      </c>
      <c r="UG2" t="s">
        <v>1012</v>
      </c>
      <c r="UH2" t="s">
        <v>1012</v>
      </c>
      <c r="UI2" t="s">
        <v>440</v>
      </c>
      <c r="UJ2" t="s">
        <v>1012</v>
      </c>
      <c r="UK2" t="s">
        <v>1012</v>
      </c>
      <c r="UL2" t="s">
        <v>1012</v>
      </c>
      <c r="UM2" t="s">
        <v>1012</v>
      </c>
      <c r="UN2" t="s">
        <v>1012</v>
      </c>
    </row>
    <row r="3" spans="1:560">
      <c r="A3" t="s">
        <v>2983</v>
      </c>
      <c r="B3" t="s">
        <v>2984</v>
      </c>
      <c r="C3" t="s">
        <v>84</v>
      </c>
      <c r="D3" t="s">
        <v>90</v>
      </c>
      <c r="E3" t="s">
        <v>98</v>
      </c>
      <c r="F3" t="s">
        <v>111</v>
      </c>
      <c r="G3" t="s">
        <v>115</v>
      </c>
      <c r="H3" t="s">
        <v>127</v>
      </c>
      <c r="I3" t="s">
        <v>926</v>
      </c>
      <c r="J3" t="s">
        <v>199</v>
      </c>
      <c r="K3" t="s">
        <v>931</v>
      </c>
      <c r="L3" t="s">
        <v>932</v>
      </c>
      <c r="M3" t="s">
        <v>933</v>
      </c>
      <c r="N3" t="s">
        <v>934</v>
      </c>
      <c r="O3" t="s">
        <v>203</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935</v>
      </c>
      <c r="KF3" t="s">
        <v>936</v>
      </c>
      <c r="KG3" t="s">
        <v>255</v>
      </c>
      <c r="KH3" t="s">
        <v>271</v>
      </c>
      <c r="KI3" t="s">
        <v>275</v>
      </c>
      <c r="KJ3" t="s">
        <v>279</v>
      </c>
      <c r="KK3" t="s">
        <v>286</v>
      </c>
      <c r="KL3" t="s">
        <v>294</v>
      </c>
      <c r="KM3" t="s">
        <v>298</v>
      </c>
      <c r="KN3" t="s">
        <v>306</v>
      </c>
      <c r="KO3" t="s">
        <v>310</v>
      </c>
      <c r="KP3" t="s">
        <v>937</v>
      </c>
      <c r="KQ3" t="s">
        <v>938</v>
      </c>
      <c r="KR3" t="s">
        <v>939</v>
      </c>
      <c r="KS3" t="s">
        <v>940</v>
      </c>
      <c r="KT3" t="s">
        <v>314</v>
      </c>
      <c r="KU3" t="s">
        <v>318</v>
      </c>
      <c r="KV3" t="s">
        <v>2985</v>
      </c>
      <c r="KW3" t="s">
        <v>2986</v>
      </c>
      <c r="KX3" t="s">
        <v>2987</v>
      </c>
      <c r="KY3" t="s">
        <v>2988</v>
      </c>
      <c r="KZ3" t="s">
        <v>2989</v>
      </c>
      <c r="LA3" t="s">
        <v>2990</v>
      </c>
      <c r="LB3" t="s">
        <v>322</v>
      </c>
      <c r="LC3" t="s">
        <v>337</v>
      </c>
      <c r="LD3" t="s">
        <v>941</v>
      </c>
      <c r="LE3" t="s">
        <v>341</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345</v>
      </c>
      <c r="MV3" t="s">
        <v>345</v>
      </c>
      <c r="MW3" t="s">
        <v>345</v>
      </c>
      <c r="MX3" t="s">
        <v>345</v>
      </c>
      <c r="MY3" t="s">
        <v>345</v>
      </c>
      <c r="MZ3" t="s">
        <v>345</v>
      </c>
      <c r="NA3" t="s">
        <v>345</v>
      </c>
      <c r="NB3" t="s">
        <v>357</v>
      </c>
      <c r="NC3" t="s">
        <v>361</v>
      </c>
      <c r="ND3" t="s">
        <v>942</v>
      </c>
      <c r="NE3" t="s">
        <v>943</v>
      </c>
      <c r="NF3" t="s">
        <v>944</v>
      </c>
      <c r="NG3" t="s">
        <v>945</v>
      </c>
      <c r="NH3" t="s">
        <v>2991</v>
      </c>
      <c r="NI3" t="s">
        <v>2992</v>
      </c>
      <c r="NJ3" t="s">
        <v>2993</v>
      </c>
      <c r="NK3" t="s">
        <v>2994</v>
      </c>
      <c r="NL3" t="s">
        <v>2995</v>
      </c>
      <c r="NM3" t="s">
        <v>373</v>
      </c>
      <c r="NN3" t="s">
        <v>375</v>
      </c>
      <c r="NO3" t="s">
        <v>946</v>
      </c>
      <c r="NP3" t="s">
        <v>947</v>
      </c>
      <c r="NQ3" t="s">
        <v>948</v>
      </c>
      <c r="NR3" t="s">
        <v>949</v>
      </c>
      <c r="NS3" t="s">
        <v>383</v>
      </c>
      <c r="NT3" t="s">
        <v>387</v>
      </c>
      <c r="NU3" t="s">
        <v>391</v>
      </c>
      <c r="NV3" t="s">
        <v>950</v>
      </c>
      <c r="NW3" t="s">
        <v>395</v>
      </c>
      <c r="NX3" t="s">
        <v>399</v>
      </c>
      <c r="NY3" t="s">
        <v>403</v>
      </c>
      <c r="NZ3" t="s">
        <v>951</v>
      </c>
      <c r="OA3" t="s">
        <v>952</v>
      </c>
      <c r="OB3" t="s">
        <v>407</v>
      </c>
      <c r="OC3" t="s">
        <v>411</v>
      </c>
      <c r="OD3" t="s">
        <v>953</v>
      </c>
      <c r="OE3" t="s">
        <v>954</v>
      </c>
      <c r="OF3" t="s">
        <v>415</v>
      </c>
      <c r="OG3" t="s">
        <v>419</v>
      </c>
      <c r="OH3" t="s">
        <v>427</v>
      </c>
      <c r="OI3" t="s">
        <v>431</v>
      </c>
      <c r="OJ3" t="s">
        <v>435</v>
      </c>
      <c r="OK3" t="s">
        <v>445</v>
      </c>
      <c r="OL3" t="s">
        <v>449</v>
      </c>
      <c r="OM3" t="s">
        <v>955</v>
      </c>
      <c r="ON3" t="s">
        <v>956</v>
      </c>
      <c r="OO3" t="s">
        <v>957</v>
      </c>
      <c r="OP3" t="s">
        <v>958</v>
      </c>
      <c r="OQ3" t="s">
        <v>454</v>
      </c>
      <c r="OR3" t="s">
        <v>535</v>
      </c>
      <c r="OS3" t="s">
        <v>550</v>
      </c>
      <c r="OT3" t="s">
        <v>2996</v>
      </c>
      <c r="OU3" t="s">
        <v>2997</v>
      </c>
      <c r="OV3" t="s">
        <v>554</v>
      </c>
      <c r="OW3" t="s">
        <v>558</v>
      </c>
      <c r="OX3" t="s">
        <v>562</v>
      </c>
      <c r="OY3" t="s">
        <v>566</v>
      </c>
      <c r="OZ3" t="s">
        <v>587</v>
      </c>
      <c r="PA3" t="s">
        <v>590</v>
      </c>
      <c r="PB3" t="s">
        <v>593</v>
      </c>
      <c r="PC3" t="s">
        <v>602</v>
      </c>
      <c r="PD3" t="s">
        <v>458</v>
      </c>
      <c r="PE3" t="s">
        <v>470</v>
      </c>
      <c r="PF3" t="s">
        <v>614</v>
      </c>
      <c r="PG3" t="s">
        <v>481</v>
      </c>
      <c r="PH3" t="s">
        <v>485</v>
      </c>
      <c r="PI3" t="s">
        <v>498</v>
      </c>
      <c r="PJ3" t="s">
        <v>502</v>
      </c>
      <c r="PK3" t="s">
        <v>506</v>
      </c>
      <c r="PL3" t="s">
        <v>510</v>
      </c>
      <c r="PM3" t="s">
        <v>514</v>
      </c>
      <c r="PN3" t="s">
        <v>959</v>
      </c>
      <c r="PO3" t="s">
        <v>960</v>
      </c>
      <c r="PP3" t="s">
        <v>961</v>
      </c>
      <c r="PQ3" t="s">
        <v>962</v>
      </c>
      <c r="PR3" t="s">
        <v>518</v>
      </c>
      <c r="PS3" t="s">
        <v>522</v>
      </c>
      <c r="PT3" t="s">
        <v>526</v>
      </c>
      <c r="PU3" t="s">
        <v>530</v>
      </c>
      <c r="PV3" t="s">
        <v>623</v>
      </c>
      <c r="PW3" t="s">
        <v>629</v>
      </c>
      <c r="PX3" t="s">
        <v>636</v>
      </c>
      <c r="PY3" t="s">
        <v>643</v>
      </c>
      <c r="PZ3" t="s">
        <v>647</v>
      </c>
      <c r="QA3" t="s">
        <v>651</v>
      </c>
      <c r="QB3" t="s">
        <v>651</v>
      </c>
      <c r="QC3" t="s">
        <v>651</v>
      </c>
      <c r="QD3" t="s">
        <v>651</v>
      </c>
      <c r="QE3" t="s">
        <v>651</v>
      </c>
      <c r="QF3" t="s">
        <v>651</v>
      </c>
      <c r="QG3" t="s">
        <v>651</v>
      </c>
      <c r="QH3" t="s">
        <v>659</v>
      </c>
      <c r="QI3" t="s">
        <v>971</v>
      </c>
      <c r="QJ3" t="s">
        <v>971</v>
      </c>
      <c r="QK3" t="s">
        <v>971</v>
      </c>
      <c r="QL3" t="s">
        <v>971</v>
      </c>
      <c r="QM3" t="s">
        <v>971</v>
      </c>
      <c r="QN3" t="s">
        <v>971</v>
      </c>
      <c r="QO3" t="s">
        <v>971</v>
      </c>
      <c r="QP3" t="s">
        <v>973</v>
      </c>
      <c r="QQ3" t="s">
        <v>975</v>
      </c>
      <c r="QR3" t="s">
        <v>975</v>
      </c>
      <c r="QS3" t="s">
        <v>975</v>
      </c>
      <c r="QT3" t="s">
        <v>975</v>
      </c>
      <c r="QU3" t="s">
        <v>975</v>
      </c>
      <c r="QV3" t="s">
        <v>975</v>
      </c>
      <c r="QW3" t="s">
        <v>975</v>
      </c>
      <c r="QX3" t="s">
        <v>977</v>
      </c>
      <c r="QY3" t="s">
        <v>979</v>
      </c>
      <c r="QZ3" t="s">
        <v>979</v>
      </c>
      <c r="RA3" t="s">
        <v>979</v>
      </c>
      <c r="RB3" t="s">
        <v>979</v>
      </c>
      <c r="RC3" t="s">
        <v>979</v>
      </c>
      <c r="RD3" t="s">
        <v>979</v>
      </c>
      <c r="RE3" t="s">
        <v>979</v>
      </c>
      <c r="RF3" t="s">
        <v>981</v>
      </c>
      <c r="RG3" t="s">
        <v>983</v>
      </c>
      <c r="RH3" t="s">
        <v>984</v>
      </c>
      <c r="RI3" t="s">
        <v>984</v>
      </c>
      <c r="RJ3" t="s">
        <v>984</v>
      </c>
      <c r="RK3" t="s">
        <v>984</v>
      </c>
      <c r="RL3" t="s">
        <v>984</v>
      </c>
      <c r="RM3" t="s">
        <v>984</v>
      </c>
      <c r="RN3" t="s">
        <v>984</v>
      </c>
      <c r="RO3" t="s">
        <v>986</v>
      </c>
      <c r="RP3" t="s">
        <v>988</v>
      </c>
      <c r="RQ3" t="s">
        <v>988</v>
      </c>
      <c r="RR3" t="s">
        <v>988</v>
      </c>
      <c r="RS3" t="s">
        <v>988</v>
      </c>
      <c r="RT3" t="s">
        <v>988</v>
      </c>
      <c r="RU3" t="s">
        <v>988</v>
      </c>
      <c r="RV3" t="s">
        <v>988</v>
      </c>
      <c r="RW3" t="s">
        <v>990</v>
      </c>
      <c r="RX3" t="s">
        <v>992</v>
      </c>
      <c r="RY3" t="s">
        <v>992</v>
      </c>
      <c r="RZ3" t="s">
        <v>992</v>
      </c>
      <c r="SA3" t="s">
        <v>992</v>
      </c>
      <c r="SB3" t="s">
        <v>992</v>
      </c>
      <c r="SC3" t="s">
        <v>992</v>
      </c>
      <c r="SD3" t="s">
        <v>992</v>
      </c>
      <c r="SE3" t="s">
        <v>994</v>
      </c>
      <c r="SF3" t="s">
        <v>996</v>
      </c>
      <c r="SG3" t="s">
        <v>996</v>
      </c>
      <c r="SH3" t="s">
        <v>996</v>
      </c>
      <c r="SI3" t="s">
        <v>996</v>
      </c>
      <c r="SJ3" t="s">
        <v>996</v>
      </c>
      <c r="SK3" t="s">
        <v>996</v>
      </c>
      <c r="SL3" t="s">
        <v>996</v>
      </c>
      <c r="SM3" t="s">
        <v>998</v>
      </c>
      <c r="SN3" t="s">
        <v>668</v>
      </c>
      <c r="SO3" t="s">
        <v>672</v>
      </c>
      <c r="SP3" t="s">
        <v>675</v>
      </c>
      <c r="SQ3" t="s">
        <v>678</v>
      </c>
      <c r="SR3" t="s">
        <v>686</v>
      </c>
      <c r="SS3" t="s">
        <v>694</v>
      </c>
      <c r="ST3" t="s">
        <v>700</v>
      </c>
      <c r="SU3" t="s">
        <v>715</v>
      </c>
      <c r="SV3" t="s">
        <v>718</v>
      </c>
      <c r="SW3" t="s">
        <v>726</v>
      </c>
      <c r="SX3" t="s">
        <v>729</v>
      </c>
      <c r="SY3" t="s">
        <v>1000</v>
      </c>
      <c r="SZ3" t="s">
        <v>1001</v>
      </c>
      <c r="TA3" t="s">
        <v>1002</v>
      </c>
      <c r="TB3" t="s">
        <v>1003</v>
      </c>
      <c r="TC3" t="s">
        <v>733</v>
      </c>
      <c r="TD3" t="s">
        <v>1004</v>
      </c>
      <c r="TE3" t="s">
        <v>1005</v>
      </c>
      <c r="TF3" t="s">
        <v>1006</v>
      </c>
      <c r="TG3" t="s">
        <v>1007</v>
      </c>
      <c r="TH3" t="s">
        <v>737</v>
      </c>
      <c r="TI3" t="s">
        <v>749</v>
      </c>
      <c r="TJ3" t="s">
        <v>833</v>
      </c>
      <c r="TK3" t="s">
        <v>840</v>
      </c>
      <c r="TL3" t="s">
        <v>843</v>
      </c>
      <c r="TM3" t="s">
        <v>846</v>
      </c>
      <c r="TN3" t="s">
        <v>850</v>
      </c>
      <c r="TO3" t="s">
        <v>854</v>
      </c>
      <c r="TP3" t="s">
        <v>858</v>
      </c>
      <c r="TQ3" t="s">
        <v>861</v>
      </c>
      <c r="TR3" t="s">
        <v>865</v>
      </c>
      <c r="TS3" t="s">
        <v>869</v>
      </c>
      <c r="TT3" t="s">
        <v>873</v>
      </c>
      <c r="TU3" t="s">
        <v>876</v>
      </c>
      <c r="TV3" t="s">
        <v>879</v>
      </c>
      <c r="TW3" t="s">
        <v>882</v>
      </c>
      <c r="TX3" t="s">
        <v>886</v>
      </c>
      <c r="TY3" t="s">
        <v>893</v>
      </c>
      <c r="TZ3" t="s">
        <v>897</v>
      </c>
      <c r="UA3" t="s">
        <v>900</v>
      </c>
      <c r="UB3" t="s">
        <v>900</v>
      </c>
      <c r="UC3" t="s">
        <v>904</v>
      </c>
      <c r="UD3" t="s">
        <v>907</v>
      </c>
      <c r="UE3" t="s">
        <v>1008</v>
      </c>
      <c r="UF3" t="s">
        <v>1009</v>
      </c>
      <c r="UG3" t="s">
        <v>1010</v>
      </c>
      <c r="UH3" t="s">
        <v>1011</v>
      </c>
      <c r="UI3" t="s">
        <v>80</v>
      </c>
      <c r="UJ3" t="s">
        <v>123</v>
      </c>
      <c r="UK3" t="s">
        <v>922</v>
      </c>
      <c r="UL3" t="s">
        <v>923</v>
      </c>
      <c r="UM3" t="s">
        <v>924</v>
      </c>
      <c r="UN3" t="s">
        <v>925</v>
      </c>
    </row>
    <row r="4" spans="1:560">
      <c r="A4" t="s">
        <v>1023</v>
      </c>
      <c r="B4" t="s">
        <v>2998</v>
      </c>
      <c r="C4" t="s">
        <v>1013</v>
      </c>
      <c r="D4" t="s">
        <v>93</v>
      </c>
      <c r="E4" t="s">
        <v>1146</v>
      </c>
      <c r="F4" t="s">
        <v>1016</v>
      </c>
      <c r="G4" t="s">
        <v>1208</v>
      </c>
      <c r="H4" t="s">
        <v>1217</v>
      </c>
      <c r="I4" t="s">
        <v>1217</v>
      </c>
      <c r="J4" t="s">
        <v>1240</v>
      </c>
      <c r="K4" t="s">
        <v>1240</v>
      </c>
      <c r="L4" t="s">
        <v>1240</v>
      </c>
      <c r="M4" t="s">
        <v>1240</v>
      </c>
      <c r="N4" t="s">
        <v>1240</v>
      </c>
      <c r="O4" t="s">
        <v>1260</v>
      </c>
      <c r="P4" t="s">
        <v>1266</v>
      </c>
      <c r="Q4" t="s">
        <v>1287</v>
      </c>
      <c r="R4" t="s">
        <v>1139</v>
      </c>
      <c r="S4" t="s">
        <v>1021</v>
      </c>
      <c r="T4" t="s">
        <v>1022</v>
      </c>
      <c r="U4" t="s">
        <v>1023</v>
      </c>
      <c r="V4" t="s">
        <v>1115</v>
      </c>
      <c r="W4" t="s">
        <v>1115</v>
      </c>
      <c r="X4" t="s">
        <v>1115</v>
      </c>
      <c r="Y4" t="s">
        <v>1023</v>
      </c>
      <c r="Z4" t="s">
        <v>1023</v>
      </c>
      <c r="AA4" t="s">
        <v>1115</v>
      </c>
      <c r="AB4" t="s">
        <v>1023</v>
      </c>
      <c r="AC4" t="s">
        <v>1115</v>
      </c>
      <c r="AD4" t="s">
        <v>1023</v>
      </c>
      <c r="AE4" t="s">
        <v>1115</v>
      </c>
      <c r="AF4" t="s">
        <v>1115</v>
      </c>
      <c r="AG4" t="s">
        <v>1115</v>
      </c>
      <c r="AH4" t="s">
        <v>1023</v>
      </c>
      <c r="AI4" t="s">
        <v>1023</v>
      </c>
      <c r="AJ4" t="s">
        <v>1115</v>
      </c>
      <c r="AK4" t="s">
        <v>1115</v>
      </c>
      <c r="AL4" t="s">
        <v>1115</v>
      </c>
      <c r="AM4" t="s">
        <v>1023</v>
      </c>
      <c r="AN4" t="s">
        <v>1115</v>
      </c>
      <c r="AO4" t="s">
        <v>1115</v>
      </c>
      <c r="AP4" t="s">
        <v>1023</v>
      </c>
      <c r="AQ4" t="s">
        <v>1023</v>
      </c>
      <c r="AR4" t="s">
        <v>1023</v>
      </c>
      <c r="AS4" t="s">
        <v>1023</v>
      </c>
      <c r="AT4" t="s">
        <v>1023</v>
      </c>
      <c r="AU4" t="s">
        <v>1115</v>
      </c>
      <c r="AV4" t="s">
        <v>1023</v>
      </c>
      <c r="AW4" t="s">
        <v>1115</v>
      </c>
      <c r="AX4" t="s">
        <v>1115</v>
      </c>
      <c r="AY4" t="s">
        <v>1115</v>
      </c>
      <c r="AZ4" t="s">
        <v>1115</v>
      </c>
      <c r="BA4" t="s">
        <v>1023</v>
      </c>
      <c r="BB4" t="s">
        <v>1115</v>
      </c>
      <c r="BC4" t="s">
        <v>1115</v>
      </c>
      <c r="BD4" t="s">
        <v>1115</v>
      </c>
      <c r="BE4" t="s">
        <v>1023</v>
      </c>
      <c r="BF4" t="s">
        <v>1115</v>
      </c>
      <c r="BG4" t="s">
        <v>1115</v>
      </c>
      <c r="BH4" t="s">
        <v>1115</v>
      </c>
      <c r="BI4" t="s">
        <v>1115</v>
      </c>
      <c r="BJ4" t="s">
        <v>1115</v>
      </c>
      <c r="BK4" t="s">
        <v>1023</v>
      </c>
      <c r="BL4" t="s">
        <v>1023</v>
      </c>
      <c r="BM4" t="s">
        <v>1115</v>
      </c>
      <c r="BN4" t="s">
        <v>1785</v>
      </c>
      <c r="BO4" t="s">
        <v>1792</v>
      </c>
      <c r="BP4" t="s">
        <v>1785</v>
      </c>
      <c r="BQ4" t="s">
        <v>1792</v>
      </c>
      <c r="BR4" t="s">
        <v>1792</v>
      </c>
      <c r="BS4" t="s">
        <v>1792</v>
      </c>
      <c r="BT4" s="1" t="s">
        <v>1634</v>
      </c>
      <c r="BU4" t="s">
        <v>2999</v>
      </c>
      <c r="BV4" t="s">
        <v>1792</v>
      </c>
      <c r="BW4" t="s">
        <v>1785</v>
      </c>
      <c r="BX4" t="s">
        <v>1785</v>
      </c>
      <c r="BY4" t="s">
        <v>1792</v>
      </c>
      <c r="BZ4" t="s">
        <v>3000</v>
      </c>
      <c r="CA4" t="s">
        <v>1631</v>
      </c>
      <c r="CB4" t="s">
        <v>1631</v>
      </c>
      <c r="CC4" t="s">
        <v>1619</v>
      </c>
      <c r="CD4" t="s">
        <v>1792</v>
      </c>
      <c r="CE4" t="s">
        <v>1792</v>
      </c>
      <c r="CF4" s="1" t="s">
        <v>1572</v>
      </c>
      <c r="CG4" s="1" t="s">
        <v>1301</v>
      </c>
      <c r="CH4" s="1" t="s">
        <v>1445</v>
      </c>
      <c r="CI4" t="s">
        <v>1792</v>
      </c>
      <c r="CJ4" t="s">
        <v>1792</v>
      </c>
      <c r="CK4" s="1" t="s">
        <v>1572</v>
      </c>
      <c r="CL4" t="s">
        <v>1631</v>
      </c>
      <c r="CM4" s="1" t="s">
        <v>1530</v>
      </c>
      <c r="CN4" s="1" t="s">
        <v>1302</v>
      </c>
      <c r="CO4" s="1" t="s">
        <v>1572</v>
      </c>
      <c r="CP4" s="1" t="s">
        <v>1445</v>
      </c>
      <c r="CQ4" t="s">
        <v>1792</v>
      </c>
      <c r="CR4" s="1" t="s">
        <v>1572</v>
      </c>
      <c r="CS4" s="1" t="s">
        <v>1572</v>
      </c>
      <c r="CT4" s="1" t="s">
        <v>1302</v>
      </c>
      <c r="CU4" s="1" t="s">
        <v>1453</v>
      </c>
      <c r="CV4" t="s">
        <v>1792</v>
      </c>
      <c r="CW4" t="s">
        <v>2999</v>
      </c>
      <c r="CX4" t="s">
        <v>1792</v>
      </c>
      <c r="CY4" t="s">
        <v>1792</v>
      </c>
      <c r="CZ4" t="s">
        <v>1792</v>
      </c>
      <c r="DA4" t="s">
        <v>1792</v>
      </c>
      <c r="DB4" t="s">
        <v>1792</v>
      </c>
      <c r="DC4" t="s">
        <v>1792</v>
      </c>
      <c r="DD4" t="s">
        <v>1311</v>
      </c>
      <c r="DE4" t="s">
        <v>1792</v>
      </c>
      <c r="DF4" t="s">
        <v>1304</v>
      </c>
      <c r="DG4" s="1" t="s">
        <v>1572</v>
      </c>
      <c r="DH4" t="s">
        <v>1792</v>
      </c>
      <c r="DI4" t="s">
        <v>1792</v>
      </c>
      <c r="DJ4" t="s">
        <v>1792</v>
      </c>
      <c r="DK4" s="1" t="s">
        <v>1453</v>
      </c>
      <c r="DL4" t="s">
        <v>1780</v>
      </c>
      <c r="DM4" t="s">
        <v>1792</v>
      </c>
      <c r="DN4" t="s">
        <v>1303</v>
      </c>
      <c r="DO4" t="s">
        <v>1792</v>
      </c>
      <c r="DP4" s="1" t="s">
        <v>1330</v>
      </c>
      <c r="DQ4" t="s">
        <v>1792</v>
      </c>
      <c r="DR4" t="s">
        <v>1792</v>
      </c>
      <c r="DS4" t="s">
        <v>1792</v>
      </c>
      <c r="DT4" t="s">
        <v>1785</v>
      </c>
      <c r="DU4" t="s">
        <v>2999</v>
      </c>
      <c r="DV4" t="s">
        <v>1631</v>
      </c>
      <c r="DW4" t="s">
        <v>1792</v>
      </c>
      <c r="DX4" t="s">
        <v>1792</v>
      </c>
      <c r="DY4" t="s">
        <v>1792</v>
      </c>
      <c r="DZ4" t="s">
        <v>1792</v>
      </c>
      <c r="EA4" t="s">
        <v>1792</v>
      </c>
      <c r="EB4" t="s">
        <v>1631</v>
      </c>
      <c r="EC4" t="s">
        <v>1792</v>
      </c>
      <c r="ED4" t="s">
        <v>1792</v>
      </c>
      <c r="EE4" s="1" t="s">
        <v>1301</v>
      </c>
      <c r="EF4" t="s">
        <v>1785</v>
      </c>
      <c r="EG4" t="s">
        <v>1631</v>
      </c>
      <c r="EH4" t="s">
        <v>1792</v>
      </c>
      <c r="EI4" t="s">
        <v>1792</v>
      </c>
      <c r="EJ4" t="s">
        <v>1792</v>
      </c>
      <c r="EK4" t="s">
        <v>1792</v>
      </c>
      <c r="EL4" t="s">
        <v>1785</v>
      </c>
      <c r="EM4" t="s">
        <v>1792</v>
      </c>
      <c r="EN4" t="s">
        <v>1792</v>
      </c>
      <c r="EO4" t="s">
        <v>1631</v>
      </c>
      <c r="EP4" t="s">
        <v>1792</v>
      </c>
      <c r="EQ4" s="1" t="s">
        <v>1634</v>
      </c>
      <c r="ER4" t="s">
        <v>2999</v>
      </c>
      <c r="ES4" t="s">
        <v>1792</v>
      </c>
      <c r="ET4" t="s">
        <v>1792</v>
      </c>
      <c r="EU4" t="s">
        <v>1785</v>
      </c>
      <c r="EV4" t="s">
        <v>1785</v>
      </c>
      <c r="EW4" t="s">
        <v>1792</v>
      </c>
      <c r="EX4" t="s">
        <v>3000</v>
      </c>
      <c r="EY4" t="s">
        <v>1631</v>
      </c>
      <c r="EZ4" t="s">
        <v>1792</v>
      </c>
      <c r="FA4" t="s">
        <v>1631</v>
      </c>
      <c r="FB4" t="s">
        <v>1619</v>
      </c>
      <c r="FC4" t="s">
        <v>1792</v>
      </c>
      <c r="FD4" s="1" t="s">
        <v>1572</v>
      </c>
      <c r="FE4" s="1" t="s">
        <v>1301</v>
      </c>
      <c r="FF4" s="1" t="s">
        <v>1445</v>
      </c>
      <c r="FG4" t="s">
        <v>1792</v>
      </c>
      <c r="FH4" t="s">
        <v>1792</v>
      </c>
      <c r="FI4" s="1" t="s">
        <v>1572</v>
      </c>
      <c r="FJ4" t="s">
        <v>1792</v>
      </c>
      <c r="FK4" t="s">
        <v>1631</v>
      </c>
      <c r="FL4" s="1" t="s">
        <v>1530</v>
      </c>
      <c r="FM4" s="1" t="s">
        <v>1302</v>
      </c>
      <c r="FN4" s="1" t="s">
        <v>1572</v>
      </c>
      <c r="FO4" s="1" t="s">
        <v>1445</v>
      </c>
      <c r="FP4" t="s">
        <v>1792</v>
      </c>
      <c r="FQ4" s="1" t="s">
        <v>1572</v>
      </c>
      <c r="FR4" s="1" t="s">
        <v>1572</v>
      </c>
      <c r="FS4" s="1" t="s">
        <v>1302</v>
      </c>
      <c r="FT4" s="1" t="s">
        <v>1453</v>
      </c>
      <c r="FU4" t="s">
        <v>1792</v>
      </c>
      <c r="FV4" t="s">
        <v>2999</v>
      </c>
      <c r="FW4" t="s">
        <v>1792</v>
      </c>
      <c r="FX4" t="s">
        <v>1792</v>
      </c>
      <c r="FY4" t="s">
        <v>1792</v>
      </c>
      <c r="FZ4" t="s">
        <v>1792</v>
      </c>
      <c r="GA4" t="s">
        <v>1792</v>
      </c>
      <c r="GB4" t="s">
        <v>1792</v>
      </c>
      <c r="GC4" t="s">
        <v>1311</v>
      </c>
      <c r="GD4" t="s">
        <v>1792</v>
      </c>
      <c r="GE4" t="s">
        <v>1304</v>
      </c>
      <c r="GF4" s="1" t="s">
        <v>1572</v>
      </c>
      <c r="GG4" t="s">
        <v>1792</v>
      </c>
      <c r="GH4" t="s">
        <v>1792</v>
      </c>
      <c r="GI4" t="s">
        <v>1792</v>
      </c>
      <c r="GJ4" s="1" t="s">
        <v>1453</v>
      </c>
      <c r="GK4" t="s">
        <v>1780</v>
      </c>
      <c r="GL4" t="s">
        <v>1792</v>
      </c>
      <c r="GM4" t="s">
        <v>1303</v>
      </c>
      <c r="GN4" t="s">
        <v>1792</v>
      </c>
      <c r="GO4" s="1" t="s">
        <v>1330</v>
      </c>
      <c r="GP4" t="s">
        <v>1792</v>
      </c>
      <c r="GQ4" t="s">
        <v>1792</v>
      </c>
      <c r="GR4" t="s">
        <v>1785</v>
      </c>
      <c r="GS4" t="s">
        <v>2999</v>
      </c>
      <c r="GT4" t="s">
        <v>1792</v>
      </c>
      <c r="GU4" t="s">
        <v>1792</v>
      </c>
      <c r="GV4" s="1" t="s">
        <v>1301</v>
      </c>
      <c r="GW4" t="s">
        <v>1024</v>
      </c>
      <c r="GX4" t="s">
        <v>1971</v>
      </c>
      <c r="GY4" t="s">
        <v>1971</v>
      </c>
      <c r="GZ4" t="s">
        <v>1971</v>
      </c>
      <c r="HA4" t="s">
        <v>1024</v>
      </c>
      <c r="HB4" t="s">
        <v>1971</v>
      </c>
      <c r="HC4" t="s">
        <v>1024</v>
      </c>
      <c r="HD4" t="s">
        <v>1024</v>
      </c>
      <c r="HE4" t="s">
        <v>1024</v>
      </c>
      <c r="HF4" t="s">
        <v>1971</v>
      </c>
      <c r="HG4" t="s">
        <v>1024</v>
      </c>
      <c r="HH4" t="s">
        <v>1971</v>
      </c>
      <c r="HI4" t="s">
        <v>1024</v>
      </c>
      <c r="HJ4" t="s">
        <v>1024</v>
      </c>
      <c r="HK4" t="s">
        <v>1971</v>
      </c>
      <c r="HL4" t="s">
        <v>1024</v>
      </c>
      <c r="HM4" t="s">
        <v>1024</v>
      </c>
      <c r="HN4" t="s">
        <v>1971</v>
      </c>
      <c r="HO4" t="s">
        <v>1024</v>
      </c>
      <c r="HP4" t="s">
        <v>1024</v>
      </c>
      <c r="HQ4" t="s">
        <v>1024</v>
      </c>
      <c r="HR4" t="s">
        <v>1971</v>
      </c>
      <c r="HS4" t="s">
        <v>1971</v>
      </c>
      <c r="HT4" t="s">
        <v>1024</v>
      </c>
      <c r="HU4" t="s">
        <v>1024</v>
      </c>
      <c r="HV4" t="s">
        <v>1971</v>
      </c>
      <c r="HW4" t="s">
        <v>1971</v>
      </c>
      <c r="HX4" t="s">
        <v>1024</v>
      </c>
      <c r="HY4" t="s">
        <v>1815</v>
      </c>
      <c r="HZ4" t="s">
        <v>1024</v>
      </c>
      <c r="IA4" t="s">
        <v>1024</v>
      </c>
      <c r="IB4" t="s">
        <v>1971</v>
      </c>
      <c r="IC4" t="s">
        <v>1971</v>
      </c>
      <c r="ID4" t="s">
        <v>1024</v>
      </c>
      <c r="IE4" t="s">
        <v>1024</v>
      </c>
      <c r="IF4" t="s">
        <v>1024</v>
      </c>
      <c r="IG4" t="s">
        <v>1024</v>
      </c>
      <c r="IH4" t="s">
        <v>1024</v>
      </c>
      <c r="II4" t="s">
        <v>1024</v>
      </c>
      <c r="IJ4" t="s">
        <v>1024</v>
      </c>
      <c r="IK4" t="s">
        <v>1971</v>
      </c>
      <c r="IL4" t="s">
        <v>1971</v>
      </c>
      <c r="IM4" t="s">
        <v>1764</v>
      </c>
      <c r="IN4" t="s">
        <v>1830</v>
      </c>
      <c r="IO4" t="s">
        <v>1024</v>
      </c>
      <c r="IP4" t="s">
        <v>1825</v>
      </c>
      <c r="IQ4" t="s">
        <v>1024</v>
      </c>
      <c r="IR4" t="s">
        <v>1024</v>
      </c>
      <c r="IS4" t="s">
        <v>1024</v>
      </c>
      <c r="IT4" t="s">
        <v>1824</v>
      </c>
      <c r="IU4" t="s">
        <v>1024</v>
      </c>
      <c r="IV4" t="s">
        <v>1024</v>
      </c>
      <c r="IW4" t="s">
        <v>1024</v>
      </c>
      <c r="IX4" t="s">
        <v>1024</v>
      </c>
      <c r="IY4" t="s">
        <v>1024</v>
      </c>
      <c r="IZ4" t="s">
        <v>1024</v>
      </c>
      <c r="JA4" t="s">
        <v>1024</v>
      </c>
      <c r="JB4" t="s">
        <v>1825</v>
      </c>
      <c r="JC4" t="s">
        <v>1024</v>
      </c>
      <c r="JD4" t="s">
        <v>1825</v>
      </c>
      <c r="JE4" t="s">
        <v>1024</v>
      </c>
      <c r="JF4" t="s">
        <v>1830</v>
      </c>
      <c r="JG4" t="s">
        <v>1024</v>
      </c>
      <c r="JH4" t="s">
        <v>1024</v>
      </c>
      <c r="JI4" t="s">
        <v>1024</v>
      </c>
      <c r="JJ4" t="s">
        <v>1830</v>
      </c>
      <c r="JK4" t="s">
        <v>1024</v>
      </c>
      <c r="JL4" t="s">
        <v>1830</v>
      </c>
      <c r="JM4" t="s">
        <v>1024</v>
      </c>
      <c r="JN4" t="s">
        <v>1024</v>
      </c>
      <c r="JO4" t="s">
        <v>1024</v>
      </c>
      <c r="JP4" t="s">
        <v>1024</v>
      </c>
      <c r="JQ4" t="s">
        <v>1024</v>
      </c>
      <c r="JR4" t="s">
        <v>1024</v>
      </c>
      <c r="JS4" t="s">
        <v>1825</v>
      </c>
      <c r="JT4" t="s">
        <v>1024</v>
      </c>
      <c r="JU4" t="s">
        <v>1024</v>
      </c>
      <c r="JV4" t="s">
        <v>1836</v>
      </c>
      <c r="JW4" t="s">
        <v>1024</v>
      </c>
      <c r="JX4" t="s">
        <v>1836</v>
      </c>
      <c r="JY4" t="s">
        <v>1830</v>
      </c>
      <c r="JZ4" t="s">
        <v>1830</v>
      </c>
      <c r="KA4" t="s">
        <v>1825</v>
      </c>
      <c r="KB4" t="s">
        <v>1825</v>
      </c>
      <c r="KC4" s="1" t="s">
        <v>382</v>
      </c>
      <c r="KD4" t="s">
        <v>1841</v>
      </c>
      <c r="KE4" t="s">
        <v>1841</v>
      </c>
      <c r="KF4" t="s">
        <v>1841</v>
      </c>
      <c r="KG4" t="s">
        <v>1842</v>
      </c>
      <c r="KH4" t="s">
        <v>1029</v>
      </c>
      <c r="KI4" t="s">
        <v>222</v>
      </c>
      <c r="KJ4" t="s">
        <v>1909</v>
      </c>
      <c r="KK4" t="s">
        <v>1929</v>
      </c>
      <c r="KL4" t="s">
        <v>1934</v>
      </c>
      <c r="KM4" t="s">
        <v>1962</v>
      </c>
      <c r="KN4" t="s">
        <v>1974</v>
      </c>
      <c r="KO4" t="s">
        <v>1980</v>
      </c>
      <c r="KP4" t="s">
        <v>1980</v>
      </c>
      <c r="KQ4" t="s">
        <v>1980</v>
      </c>
      <c r="KR4" t="s">
        <v>1980</v>
      </c>
      <c r="KS4" t="s">
        <v>1980</v>
      </c>
      <c r="KT4" t="s">
        <v>1989</v>
      </c>
      <c r="KU4" t="s">
        <v>1999</v>
      </c>
      <c r="KV4" t="s">
        <v>1976</v>
      </c>
      <c r="KW4" t="s">
        <v>1976</v>
      </c>
      <c r="KX4" t="s">
        <v>1976</v>
      </c>
      <c r="KY4" t="s">
        <v>1976</v>
      </c>
      <c r="KZ4" t="s">
        <v>1976</v>
      </c>
      <c r="LA4" t="s">
        <v>1976</v>
      </c>
      <c r="LB4" t="s">
        <v>2002</v>
      </c>
      <c r="LC4" t="s">
        <v>2018</v>
      </c>
      <c r="LD4" t="s">
        <v>2018</v>
      </c>
      <c r="LE4" t="s">
        <v>2072</v>
      </c>
      <c r="LF4" t="s">
        <v>3001</v>
      </c>
      <c r="LG4" t="s">
        <v>3002</v>
      </c>
      <c r="LH4" t="s">
        <v>3003</v>
      </c>
      <c r="LI4" t="s">
        <v>3004</v>
      </c>
      <c r="LJ4" t="s">
        <v>3005</v>
      </c>
      <c r="LK4" t="s">
        <v>3006</v>
      </c>
      <c r="LL4" t="s">
        <v>3007</v>
      </c>
      <c r="LM4" t="s">
        <v>2115</v>
      </c>
      <c r="LN4" t="s">
        <v>3008</v>
      </c>
      <c r="LO4" t="s">
        <v>3009</v>
      </c>
      <c r="LP4" t="s">
        <v>3010</v>
      </c>
      <c r="LQ4" t="s">
        <v>3011</v>
      </c>
      <c r="LR4" t="s">
        <v>3012</v>
      </c>
      <c r="LS4" t="s">
        <v>3013</v>
      </c>
      <c r="LT4" t="s">
        <v>3014</v>
      </c>
      <c r="LU4" t="s">
        <v>3015</v>
      </c>
      <c r="LV4" t="s">
        <v>3016</v>
      </c>
      <c r="LW4" t="s">
        <v>3017</v>
      </c>
      <c r="LX4" t="s">
        <v>3018</v>
      </c>
      <c r="LY4" t="s">
        <v>3019</v>
      </c>
      <c r="LZ4" t="s">
        <v>2223</v>
      </c>
      <c r="MA4" t="s">
        <v>3020</v>
      </c>
      <c r="MB4" t="s">
        <v>2222</v>
      </c>
      <c r="MC4" t="s">
        <v>3021</v>
      </c>
      <c r="MD4" t="s">
        <v>3022</v>
      </c>
      <c r="ME4" t="s">
        <v>2117</v>
      </c>
      <c r="MF4" t="s">
        <v>3023</v>
      </c>
      <c r="MG4" t="s">
        <v>3024</v>
      </c>
      <c r="MH4" t="s">
        <v>3025</v>
      </c>
      <c r="MI4" t="s">
        <v>2109</v>
      </c>
      <c r="MJ4" t="s">
        <v>3026</v>
      </c>
      <c r="MK4" t="s">
        <v>3027</v>
      </c>
      <c r="ML4" t="s">
        <v>2103</v>
      </c>
      <c r="MM4" t="s">
        <v>2222</v>
      </c>
      <c r="MN4" t="s">
        <v>3028</v>
      </c>
      <c r="MO4" t="s">
        <v>3029</v>
      </c>
      <c r="MP4" t="s">
        <v>3030</v>
      </c>
      <c r="MQ4" t="s">
        <v>3031</v>
      </c>
      <c r="MR4" t="s">
        <v>3032</v>
      </c>
      <c r="MS4" t="s">
        <v>3033</v>
      </c>
      <c r="MT4" t="s">
        <v>3034</v>
      </c>
      <c r="MU4" t="s">
        <v>2116</v>
      </c>
      <c r="MV4" t="s">
        <v>3035</v>
      </c>
      <c r="MW4" t="s">
        <v>3036</v>
      </c>
      <c r="MX4" t="s">
        <v>3037</v>
      </c>
      <c r="MY4" t="s">
        <v>3038</v>
      </c>
      <c r="MZ4" t="s">
        <v>3039</v>
      </c>
      <c r="NA4" t="s">
        <v>2063</v>
      </c>
      <c r="NB4" t="s">
        <v>1976</v>
      </c>
      <c r="NC4" t="s">
        <v>2121</v>
      </c>
      <c r="ND4" t="s">
        <v>2121</v>
      </c>
      <c r="NE4" t="s">
        <v>2121</v>
      </c>
      <c r="NF4" t="s">
        <v>2121</v>
      </c>
      <c r="NG4" t="s">
        <v>2121</v>
      </c>
      <c r="NH4" t="s">
        <v>2222</v>
      </c>
      <c r="NI4" t="s">
        <v>2222</v>
      </c>
      <c r="NJ4" t="s">
        <v>2222</v>
      </c>
      <c r="NK4" t="s">
        <v>2222</v>
      </c>
      <c r="NL4" t="s">
        <v>2222</v>
      </c>
      <c r="NM4" t="s">
        <v>1976</v>
      </c>
      <c r="NN4" t="s">
        <v>1032</v>
      </c>
      <c r="NO4" t="s">
        <v>1032</v>
      </c>
      <c r="NP4" t="s">
        <v>1032</v>
      </c>
      <c r="NQ4" t="s">
        <v>1032</v>
      </c>
      <c r="NR4" t="s">
        <v>1032</v>
      </c>
      <c r="NS4" t="s">
        <v>386</v>
      </c>
      <c r="NT4" t="s">
        <v>2141</v>
      </c>
      <c r="NU4" t="s">
        <v>2162</v>
      </c>
      <c r="NV4" t="s">
        <v>2162</v>
      </c>
      <c r="NW4" t="s">
        <v>2176</v>
      </c>
      <c r="NX4" t="s">
        <v>457</v>
      </c>
      <c r="NY4" t="s">
        <v>2185</v>
      </c>
      <c r="NZ4" t="s">
        <v>2185</v>
      </c>
      <c r="OA4" t="s">
        <v>2185</v>
      </c>
      <c r="OB4" t="s">
        <v>2201</v>
      </c>
      <c r="OC4" t="s">
        <v>2207</v>
      </c>
      <c r="OD4" t="s">
        <v>2207</v>
      </c>
      <c r="OE4" t="s">
        <v>2207</v>
      </c>
      <c r="OF4" t="s">
        <v>418</v>
      </c>
      <c r="OG4" t="s">
        <v>2222</v>
      </c>
      <c r="OH4" t="s">
        <v>1976</v>
      </c>
      <c r="OI4" t="s">
        <v>2485</v>
      </c>
      <c r="OJ4" t="s">
        <v>2490</v>
      </c>
      <c r="OK4" t="s">
        <v>2496</v>
      </c>
      <c r="OL4" t="s">
        <v>2500</v>
      </c>
      <c r="OM4" t="s">
        <v>2500</v>
      </c>
      <c r="ON4" t="s">
        <v>2500</v>
      </c>
      <c r="OO4" t="s">
        <v>2500</v>
      </c>
      <c r="OP4" t="s">
        <v>2500</v>
      </c>
      <c r="OQ4" t="s">
        <v>457</v>
      </c>
      <c r="OR4" t="s">
        <v>1126</v>
      </c>
      <c r="OS4" t="s">
        <v>2646</v>
      </c>
      <c r="OT4" t="s">
        <v>3040</v>
      </c>
      <c r="OU4" t="s">
        <v>3040</v>
      </c>
      <c r="OV4" t="s">
        <v>2648</v>
      </c>
      <c r="OW4" t="s">
        <v>2649</v>
      </c>
      <c r="OX4" t="s">
        <v>2652</v>
      </c>
      <c r="OY4" t="s">
        <v>2654</v>
      </c>
      <c r="OZ4" t="s">
        <v>2656</v>
      </c>
      <c r="PA4" t="s">
        <v>2658</v>
      </c>
      <c r="PB4" t="s">
        <v>2660</v>
      </c>
      <c r="PC4" t="s">
        <v>2661</v>
      </c>
      <c r="PD4" t="s">
        <v>1036</v>
      </c>
      <c r="PE4" t="s">
        <v>2517</v>
      </c>
      <c r="PF4" s="1" t="s">
        <v>1301</v>
      </c>
      <c r="PG4" t="s">
        <v>457</v>
      </c>
      <c r="PH4" t="s">
        <v>457</v>
      </c>
      <c r="PI4" t="s">
        <v>2596</v>
      </c>
      <c r="PJ4" t="s">
        <v>2606</v>
      </c>
      <c r="PK4" t="s">
        <v>2609</v>
      </c>
      <c r="PL4" t="s">
        <v>2616</v>
      </c>
      <c r="PM4" t="s">
        <v>2623</v>
      </c>
      <c r="PN4" t="s">
        <v>2623</v>
      </c>
      <c r="PO4" t="s">
        <v>2623</v>
      </c>
      <c r="PP4" t="s">
        <v>2623</v>
      </c>
      <c r="PQ4" t="s">
        <v>2623</v>
      </c>
      <c r="PR4" t="s">
        <v>521</v>
      </c>
      <c r="PS4" t="s">
        <v>2630</v>
      </c>
      <c r="PT4" t="s">
        <v>2634</v>
      </c>
      <c r="PU4" t="s">
        <v>2638</v>
      </c>
      <c r="PV4" t="s">
        <v>1974</v>
      </c>
      <c r="PW4" t="s">
        <v>1974</v>
      </c>
      <c r="PX4" t="s">
        <v>1974</v>
      </c>
      <c r="PY4" t="s">
        <v>2496</v>
      </c>
      <c r="PZ4" t="s">
        <v>2680</v>
      </c>
      <c r="QA4" t="s">
        <v>3041</v>
      </c>
      <c r="QB4" t="s">
        <v>3042</v>
      </c>
      <c r="QC4" t="s">
        <v>3043</v>
      </c>
      <c r="QD4" t="s">
        <v>3044</v>
      </c>
      <c r="QE4" t="s">
        <v>3045</v>
      </c>
      <c r="QF4" t="s">
        <v>3046</v>
      </c>
      <c r="QG4" t="s">
        <v>2686</v>
      </c>
      <c r="QH4" t="s">
        <v>2497</v>
      </c>
      <c r="QI4" t="s">
        <v>3041</v>
      </c>
      <c r="QJ4" t="s">
        <v>3042</v>
      </c>
      <c r="QK4" t="s">
        <v>3043</v>
      </c>
      <c r="QL4" t="s">
        <v>3044</v>
      </c>
      <c r="QM4" t="s">
        <v>3045</v>
      </c>
      <c r="QN4" t="s">
        <v>3046</v>
      </c>
      <c r="QO4" t="s">
        <v>2686</v>
      </c>
      <c r="QP4" t="s">
        <v>2497</v>
      </c>
      <c r="QQ4" t="s">
        <v>3041</v>
      </c>
      <c r="QR4" t="s">
        <v>3042</v>
      </c>
      <c r="QS4" t="s">
        <v>3043</v>
      </c>
      <c r="QT4" t="s">
        <v>3044</v>
      </c>
      <c r="QU4" t="s">
        <v>3045</v>
      </c>
      <c r="QV4" t="s">
        <v>3046</v>
      </c>
      <c r="QW4" t="s">
        <v>2686</v>
      </c>
      <c r="QX4" t="s">
        <v>2497</v>
      </c>
      <c r="QY4" t="s">
        <v>3041</v>
      </c>
      <c r="QZ4" t="s">
        <v>3042</v>
      </c>
      <c r="RA4" t="s">
        <v>3043</v>
      </c>
      <c r="RB4" t="s">
        <v>3044</v>
      </c>
      <c r="RC4" t="s">
        <v>3045</v>
      </c>
      <c r="RD4" t="s">
        <v>3046</v>
      </c>
      <c r="RE4" t="s">
        <v>2686</v>
      </c>
      <c r="RF4" t="s">
        <v>2497</v>
      </c>
      <c r="RG4" t="s">
        <v>2680</v>
      </c>
      <c r="RH4" t="s">
        <v>3041</v>
      </c>
      <c r="RI4" t="s">
        <v>3042</v>
      </c>
      <c r="RJ4" t="s">
        <v>3043</v>
      </c>
      <c r="RK4" t="s">
        <v>3044</v>
      </c>
      <c r="RL4" t="s">
        <v>3045</v>
      </c>
      <c r="RM4" t="s">
        <v>3046</v>
      </c>
      <c r="RN4" t="s">
        <v>2686</v>
      </c>
      <c r="RO4" t="s">
        <v>2497</v>
      </c>
      <c r="RP4" t="s">
        <v>3041</v>
      </c>
      <c r="RQ4" t="s">
        <v>3042</v>
      </c>
      <c r="RR4" t="s">
        <v>3043</v>
      </c>
      <c r="RS4" t="s">
        <v>3044</v>
      </c>
      <c r="RT4" t="s">
        <v>3045</v>
      </c>
      <c r="RU4" t="s">
        <v>3046</v>
      </c>
      <c r="RV4" t="s">
        <v>2686</v>
      </c>
      <c r="RW4" t="s">
        <v>2497</v>
      </c>
      <c r="RX4" t="s">
        <v>3041</v>
      </c>
      <c r="RY4" t="s">
        <v>3042</v>
      </c>
      <c r="RZ4" t="s">
        <v>3043</v>
      </c>
      <c r="SA4" t="s">
        <v>3044</v>
      </c>
      <c r="SB4" t="s">
        <v>3045</v>
      </c>
      <c r="SC4" t="s">
        <v>3046</v>
      </c>
      <c r="SD4" t="s">
        <v>2686</v>
      </c>
      <c r="SE4" t="s">
        <v>2497</v>
      </c>
      <c r="SF4" t="s">
        <v>3041</v>
      </c>
      <c r="SG4" t="s">
        <v>3042</v>
      </c>
      <c r="SH4" t="s">
        <v>3043</v>
      </c>
      <c r="SI4" t="s">
        <v>3044</v>
      </c>
      <c r="SJ4" t="s">
        <v>3045</v>
      </c>
      <c r="SK4" t="s">
        <v>3046</v>
      </c>
      <c r="SL4" t="s">
        <v>2686</v>
      </c>
      <c r="SM4" t="s">
        <v>2497</v>
      </c>
      <c r="SN4" t="s">
        <v>2290</v>
      </c>
      <c r="SO4" t="s">
        <v>457</v>
      </c>
      <c r="SP4" t="s">
        <v>457</v>
      </c>
      <c r="SQ4" t="s">
        <v>1147</v>
      </c>
      <c r="SR4" t="s">
        <v>2703</v>
      </c>
      <c r="SS4" t="s">
        <v>662</v>
      </c>
      <c r="ST4" t="s">
        <v>2801</v>
      </c>
      <c r="SU4" t="s">
        <v>2808</v>
      </c>
      <c r="SV4" t="s">
        <v>1136</v>
      </c>
      <c r="SW4" t="s">
        <v>662</v>
      </c>
      <c r="SX4" t="s">
        <v>2817</v>
      </c>
      <c r="SY4" t="s">
        <v>2817</v>
      </c>
      <c r="SZ4" t="s">
        <v>2817</v>
      </c>
      <c r="TA4" t="s">
        <v>2817</v>
      </c>
      <c r="TB4" t="s">
        <v>2817</v>
      </c>
      <c r="TC4" t="s">
        <v>2821</v>
      </c>
      <c r="TD4" t="s">
        <v>2821</v>
      </c>
      <c r="TE4" t="s">
        <v>2821</v>
      </c>
      <c r="TF4" t="s">
        <v>2821</v>
      </c>
      <c r="TG4" t="s">
        <v>2821</v>
      </c>
      <c r="TH4" t="s">
        <v>740</v>
      </c>
      <c r="TI4" t="s">
        <v>457</v>
      </c>
      <c r="TJ4" t="s">
        <v>457</v>
      </c>
      <c r="TK4" t="s">
        <v>457</v>
      </c>
      <c r="TL4" t="s">
        <v>457</v>
      </c>
      <c r="TM4" t="s">
        <v>2836</v>
      </c>
      <c r="TN4" t="s">
        <v>2839</v>
      </c>
      <c r="TO4" t="s">
        <v>2843</v>
      </c>
      <c r="TP4" t="s">
        <v>457</v>
      </c>
      <c r="TQ4" t="s">
        <v>2854</v>
      </c>
      <c r="TR4" t="s">
        <v>2857</v>
      </c>
      <c r="TS4" t="s">
        <v>2863</v>
      </c>
      <c r="TT4" t="s">
        <v>457</v>
      </c>
      <c r="TU4" t="s">
        <v>457</v>
      </c>
      <c r="TV4" t="s">
        <v>457</v>
      </c>
      <c r="TW4" t="s">
        <v>1136</v>
      </c>
      <c r="TX4" t="s">
        <v>457</v>
      </c>
      <c r="TY4" t="s">
        <v>2808</v>
      </c>
      <c r="TZ4" t="s">
        <v>457</v>
      </c>
      <c r="UA4" t="s">
        <v>2875</v>
      </c>
      <c r="UB4" t="s">
        <v>2874</v>
      </c>
      <c r="UC4" t="s">
        <v>457</v>
      </c>
      <c r="UD4" t="s">
        <v>2880</v>
      </c>
      <c r="UE4" t="s">
        <v>2880</v>
      </c>
      <c r="UF4" t="s">
        <v>2880</v>
      </c>
      <c r="UG4" t="s">
        <v>2880</v>
      </c>
      <c r="UH4" t="s">
        <v>2880</v>
      </c>
      <c r="UI4" t="s">
        <v>1012</v>
      </c>
      <c r="UJ4" t="s">
        <v>1018</v>
      </c>
      <c r="UK4" t="s">
        <v>1018</v>
      </c>
      <c r="UL4" t="s">
        <v>1018</v>
      </c>
      <c r="UM4" t="s">
        <v>1018</v>
      </c>
      <c r="UN4" t="s">
        <v>1018</v>
      </c>
    </row>
    <row r="5" spans="1:560">
      <c r="A5" t="s">
        <v>3047</v>
      </c>
      <c r="B5" t="s">
        <v>3048</v>
      </c>
      <c r="C5" t="s">
        <v>1202</v>
      </c>
      <c r="D5" t="s">
        <v>1014</v>
      </c>
      <c r="E5" t="s">
        <v>1167</v>
      </c>
      <c r="G5" t="s">
        <v>1209</v>
      </c>
      <c r="H5" t="s">
        <v>1218</v>
      </c>
      <c r="I5" t="s">
        <v>1218</v>
      </c>
      <c r="J5" t="s">
        <v>1241</v>
      </c>
      <c r="K5" t="s">
        <v>1241</v>
      </c>
      <c r="L5" t="s">
        <v>1241</v>
      </c>
      <c r="M5" t="s">
        <v>1241</v>
      </c>
      <c r="N5" t="s">
        <v>1241</v>
      </c>
      <c r="O5" t="s">
        <v>1261</v>
      </c>
      <c r="P5" t="s">
        <v>1267</v>
      </c>
      <c r="Q5" t="s">
        <v>1288</v>
      </c>
      <c r="R5" t="s">
        <v>1020</v>
      </c>
      <c r="S5" t="s">
        <v>1014</v>
      </c>
      <c r="U5" t="s">
        <v>1137</v>
      </c>
      <c r="V5" t="s">
        <v>1023</v>
      </c>
      <c r="W5" t="s">
        <v>1023</v>
      </c>
      <c r="X5" t="s">
        <v>1023</v>
      </c>
      <c r="Y5" t="s">
        <v>1137</v>
      </c>
      <c r="Z5" t="s">
        <v>1137</v>
      </c>
      <c r="AA5" t="s">
        <v>1023</v>
      </c>
      <c r="AB5" t="s">
        <v>1137</v>
      </c>
      <c r="AC5" t="s">
        <v>1023</v>
      </c>
      <c r="AD5" t="s">
        <v>1137</v>
      </c>
      <c r="AE5" t="s">
        <v>1023</v>
      </c>
      <c r="AF5" t="s">
        <v>1137</v>
      </c>
      <c r="AG5" t="s">
        <v>1023</v>
      </c>
      <c r="AH5" t="s">
        <v>1137</v>
      </c>
      <c r="AI5" t="s">
        <v>1137</v>
      </c>
      <c r="AJ5" t="s">
        <v>1023</v>
      </c>
      <c r="AK5" t="s">
        <v>1137</v>
      </c>
      <c r="AL5" t="s">
        <v>1137</v>
      </c>
      <c r="AM5" t="s">
        <v>1137</v>
      </c>
      <c r="AN5" t="s">
        <v>1023</v>
      </c>
      <c r="AP5" t="s">
        <v>1137</v>
      </c>
      <c r="AQ5" t="s">
        <v>1137</v>
      </c>
      <c r="AR5" t="s">
        <v>1137</v>
      </c>
      <c r="AS5" t="s">
        <v>1137</v>
      </c>
      <c r="AT5" t="s">
        <v>1137</v>
      </c>
      <c r="AU5" t="s">
        <v>1023</v>
      </c>
      <c r="AV5" t="s">
        <v>1137</v>
      </c>
      <c r="AW5" t="s">
        <v>1023</v>
      </c>
      <c r="AZ5" t="s">
        <v>1137</v>
      </c>
      <c r="BA5" t="s">
        <v>1137</v>
      </c>
      <c r="BB5" t="s">
        <v>1023</v>
      </c>
      <c r="BC5" t="s">
        <v>1023</v>
      </c>
      <c r="BD5" t="s">
        <v>1137</v>
      </c>
      <c r="BF5" t="s">
        <v>1023</v>
      </c>
      <c r="BG5" t="s">
        <v>1023</v>
      </c>
      <c r="BH5" t="s">
        <v>1137</v>
      </c>
      <c r="BI5" t="s">
        <v>1023</v>
      </c>
      <c r="BJ5" t="s">
        <v>1023</v>
      </c>
      <c r="BK5" t="s">
        <v>1137</v>
      </c>
      <c r="BL5" t="s">
        <v>1137</v>
      </c>
      <c r="BM5" t="s">
        <v>1023</v>
      </c>
      <c r="BN5" t="s">
        <v>1304</v>
      </c>
      <c r="BO5" t="s">
        <v>1304</v>
      </c>
      <c r="BP5" t="s">
        <v>1304</v>
      </c>
      <c r="BQ5" t="s">
        <v>1785</v>
      </c>
      <c r="BR5" t="s">
        <v>1306</v>
      </c>
      <c r="BS5" t="s">
        <v>1785</v>
      </c>
      <c r="BT5" t="s">
        <v>1643</v>
      </c>
      <c r="BU5" t="s">
        <v>3049</v>
      </c>
      <c r="BV5" t="s">
        <v>3000</v>
      </c>
      <c r="BW5" t="s">
        <v>1304</v>
      </c>
      <c r="BX5" t="s">
        <v>1304</v>
      </c>
      <c r="BY5" t="s">
        <v>1304</v>
      </c>
      <c r="BZ5" t="s">
        <v>3050</v>
      </c>
      <c r="CA5" s="1" t="s">
        <v>1634</v>
      </c>
      <c r="CB5" s="1" t="s">
        <v>1634</v>
      </c>
      <c r="CC5" t="s">
        <v>1626</v>
      </c>
      <c r="CD5" t="s">
        <v>1304</v>
      </c>
      <c r="CE5" t="s">
        <v>3051</v>
      </c>
      <c r="CF5" s="1" t="s">
        <v>1602</v>
      </c>
      <c r="CG5" s="1" t="s">
        <v>266</v>
      </c>
      <c r="CH5" s="1" t="s">
        <v>1453</v>
      </c>
      <c r="CI5" t="s">
        <v>1785</v>
      </c>
      <c r="CK5" s="1" t="s">
        <v>1602</v>
      </c>
      <c r="CL5" s="1" t="s">
        <v>1634</v>
      </c>
      <c r="CM5" s="1" t="s">
        <v>1541</v>
      </c>
      <c r="CN5" s="1" t="s">
        <v>1301</v>
      </c>
      <c r="CO5" s="1" t="s">
        <v>1602</v>
      </c>
      <c r="CP5" s="1" t="s">
        <v>1453</v>
      </c>
      <c r="CR5" s="1" t="s">
        <v>1602</v>
      </c>
      <c r="CS5" s="1" t="s">
        <v>1602</v>
      </c>
      <c r="CT5" s="1" t="s">
        <v>1301</v>
      </c>
      <c r="CU5" s="1" t="s">
        <v>1460</v>
      </c>
      <c r="CW5" t="s">
        <v>3049</v>
      </c>
      <c r="CX5" t="s">
        <v>3000</v>
      </c>
      <c r="CY5" t="s">
        <v>1785</v>
      </c>
      <c r="CZ5" t="s">
        <v>3000</v>
      </c>
      <c r="DA5" t="s">
        <v>3000</v>
      </c>
      <c r="DB5" t="s">
        <v>1306</v>
      </c>
      <c r="DC5" t="s">
        <v>1306</v>
      </c>
      <c r="DD5" t="s">
        <v>1319</v>
      </c>
      <c r="DF5" t="s">
        <v>1321</v>
      </c>
      <c r="DG5" s="1" t="s">
        <v>1602</v>
      </c>
      <c r="DH5" t="s">
        <v>1785</v>
      </c>
      <c r="DI5" t="s">
        <v>1306</v>
      </c>
      <c r="DJ5" t="s">
        <v>3000</v>
      </c>
      <c r="DK5" s="1" t="s">
        <v>1460</v>
      </c>
      <c r="DL5" t="s">
        <v>1781</v>
      </c>
      <c r="DN5" t="s">
        <v>1307</v>
      </c>
      <c r="DO5" t="s">
        <v>1304</v>
      </c>
      <c r="DP5" s="1" t="s">
        <v>1353</v>
      </c>
      <c r="DQ5" t="s">
        <v>3000</v>
      </c>
      <c r="DR5" t="s">
        <v>3000</v>
      </c>
      <c r="DS5" t="s">
        <v>3000</v>
      </c>
      <c r="DT5" t="s">
        <v>1304</v>
      </c>
      <c r="DU5" t="s">
        <v>3049</v>
      </c>
      <c r="DV5" s="1" t="s">
        <v>1634</v>
      </c>
      <c r="DW5" t="s">
        <v>1305</v>
      </c>
      <c r="DX5" t="s">
        <v>1304</v>
      </c>
      <c r="DY5" t="s">
        <v>1304</v>
      </c>
      <c r="DZ5" t="s">
        <v>1785</v>
      </c>
      <c r="EA5" t="s">
        <v>1306</v>
      </c>
      <c r="EB5" s="1" t="s">
        <v>1634</v>
      </c>
      <c r="ED5" t="s">
        <v>1306</v>
      </c>
      <c r="EE5" s="1" t="s">
        <v>1302</v>
      </c>
      <c r="EF5" t="s">
        <v>1304</v>
      </c>
      <c r="EG5" s="1" t="s">
        <v>1634</v>
      </c>
      <c r="EH5" t="s">
        <v>1304</v>
      </c>
      <c r="EI5" t="s">
        <v>1304</v>
      </c>
      <c r="EJ5" t="s">
        <v>1304</v>
      </c>
      <c r="EK5" t="s">
        <v>1785</v>
      </c>
      <c r="EL5" t="s">
        <v>1304</v>
      </c>
      <c r="EM5" t="s">
        <v>1785</v>
      </c>
      <c r="EN5" t="s">
        <v>1306</v>
      </c>
      <c r="EO5" s="1" t="s">
        <v>1634</v>
      </c>
      <c r="EP5" t="s">
        <v>1785</v>
      </c>
      <c r="EQ5" t="s">
        <v>1643</v>
      </c>
      <c r="ER5" t="s">
        <v>3049</v>
      </c>
      <c r="ES5" t="s">
        <v>3000</v>
      </c>
      <c r="EU5" t="s">
        <v>1304</v>
      </c>
      <c r="EV5" t="s">
        <v>1304</v>
      </c>
      <c r="EW5" t="s">
        <v>1304</v>
      </c>
      <c r="EX5" t="s">
        <v>3050</v>
      </c>
      <c r="EY5" s="1" t="s">
        <v>1634</v>
      </c>
      <c r="EZ5" t="s">
        <v>1306</v>
      </c>
      <c r="FA5" s="1" t="s">
        <v>1634</v>
      </c>
      <c r="FB5" t="s">
        <v>1626</v>
      </c>
      <c r="FC5" t="s">
        <v>1304</v>
      </c>
      <c r="FD5" s="1" t="s">
        <v>1602</v>
      </c>
      <c r="FE5" s="1" t="s">
        <v>266</v>
      </c>
      <c r="FF5" s="1" t="s">
        <v>1453</v>
      </c>
      <c r="FG5" t="s">
        <v>1785</v>
      </c>
      <c r="FI5" s="1" t="s">
        <v>1602</v>
      </c>
      <c r="FJ5" t="s">
        <v>3000</v>
      </c>
      <c r="FK5" s="1" t="s">
        <v>1634</v>
      </c>
      <c r="FL5" s="1" t="s">
        <v>1541</v>
      </c>
      <c r="FM5" s="1" t="s">
        <v>1301</v>
      </c>
      <c r="FN5" s="1" t="s">
        <v>1602</v>
      </c>
      <c r="FO5" s="1" t="s">
        <v>1453</v>
      </c>
      <c r="FQ5" s="1" t="s">
        <v>1602</v>
      </c>
      <c r="FR5" s="1" t="s">
        <v>1602</v>
      </c>
      <c r="FS5" s="1" t="s">
        <v>1301</v>
      </c>
      <c r="FT5" s="1" t="s">
        <v>1460</v>
      </c>
      <c r="FV5" t="s">
        <v>3049</v>
      </c>
      <c r="FW5" t="s">
        <v>3000</v>
      </c>
      <c r="FX5" t="s">
        <v>1785</v>
      </c>
      <c r="FY5" t="s">
        <v>3000</v>
      </c>
      <c r="FZ5" t="s">
        <v>3000</v>
      </c>
      <c r="GA5" t="s">
        <v>1306</v>
      </c>
      <c r="GB5" t="s">
        <v>1306</v>
      </c>
      <c r="GC5" t="s">
        <v>1319</v>
      </c>
      <c r="GE5" t="s">
        <v>1321</v>
      </c>
      <c r="GF5" s="1" t="s">
        <v>1602</v>
      </c>
      <c r="GG5" t="s">
        <v>1785</v>
      </c>
      <c r="GH5" t="s">
        <v>1306</v>
      </c>
      <c r="GI5" t="s">
        <v>3000</v>
      </c>
      <c r="GJ5" s="1" t="s">
        <v>1460</v>
      </c>
      <c r="GK5" t="s">
        <v>1781</v>
      </c>
      <c r="GM5" t="s">
        <v>1307</v>
      </c>
      <c r="GN5" t="s">
        <v>1304</v>
      </c>
      <c r="GO5" s="1" t="s">
        <v>1353</v>
      </c>
      <c r="GP5" t="s">
        <v>3000</v>
      </c>
      <c r="GQ5" t="s">
        <v>3000</v>
      </c>
      <c r="GR5" t="s">
        <v>1304</v>
      </c>
      <c r="GS5" t="s">
        <v>3049</v>
      </c>
      <c r="GT5" t="s">
        <v>1305</v>
      </c>
      <c r="GU5" t="s">
        <v>1306</v>
      </c>
      <c r="GV5" s="1" t="s">
        <v>1302</v>
      </c>
      <c r="GW5" t="s">
        <v>242</v>
      </c>
      <c r="GX5" t="s">
        <v>1024</v>
      </c>
      <c r="GY5" t="s">
        <v>1024</v>
      </c>
      <c r="GZ5" t="s">
        <v>1024</v>
      </c>
      <c r="HA5" t="s">
        <v>242</v>
      </c>
      <c r="HB5" t="s">
        <v>1024</v>
      </c>
      <c r="HC5" t="s">
        <v>242</v>
      </c>
      <c r="HD5" t="s">
        <v>242</v>
      </c>
      <c r="HE5" t="s">
        <v>242</v>
      </c>
      <c r="HF5" t="s">
        <v>1024</v>
      </c>
      <c r="HG5" t="s">
        <v>242</v>
      </c>
      <c r="HH5" t="s">
        <v>1024</v>
      </c>
      <c r="HI5" t="s">
        <v>242</v>
      </c>
      <c r="HJ5" t="s">
        <v>3052</v>
      </c>
      <c r="HK5" t="s">
        <v>1024</v>
      </c>
      <c r="HL5" t="s">
        <v>242</v>
      </c>
      <c r="HM5" t="s">
        <v>242</v>
      </c>
      <c r="HN5" t="s">
        <v>1024</v>
      </c>
      <c r="HO5" t="s">
        <v>242</v>
      </c>
      <c r="HP5" t="s">
        <v>242</v>
      </c>
      <c r="HQ5" t="s">
        <v>242</v>
      </c>
      <c r="HR5" t="s">
        <v>1024</v>
      </c>
      <c r="HS5" t="s">
        <v>1024</v>
      </c>
      <c r="HT5" t="s">
        <v>242</v>
      </c>
      <c r="HU5" t="s">
        <v>242</v>
      </c>
      <c r="HV5" t="s">
        <v>1024</v>
      </c>
      <c r="HW5" t="s">
        <v>1024</v>
      </c>
      <c r="HX5" t="s">
        <v>242</v>
      </c>
      <c r="HY5" t="s">
        <v>1024</v>
      </c>
      <c r="HZ5" t="s">
        <v>242</v>
      </c>
      <c r="IA5" t="s">
        <v>242</v>
      </c>
      <c r="IB5" t="s">
        <v>1024</v>
      </c>
      <c r="IC5" t="s">
        <v>1024</v>
      </c>
      <c r="ID5" t="s">
        <v>242</v>
      </c>
      <c r="IE5" t="s">
        <v>242</v>
      </c>
      <c r="IF5" t="s">
        <v>242</v>
      </c>
      <c r="IG5" t="s">
        <v>242</v>
      </c>
      <c r="II5" t="s">
        <v>242</v>
      </c>
      <c r="IK5" t="s">
        <v>1024</v>
      </c>
      <c r="IL5" t="s">
        <v>1024</v>
      </c>
      <c r="IM5" t="s">
        <v>1809</v>
      </c>
      <c r="IN5" t="s">
        <v>1828</v>
      </c>
      <c r="IO5" t="s">
        <v>1837</v>
      </c>
      <c r="IQ5" t="s">
        <v>1837</v>
      </c>
      <c r="IR5" t="s">
        <v>1837</v>
      </c>
      <c r="IS5" t="s">
        <v>1837</v>
      </c>
      <c r="IT5" t="s">
        <v>1024</v>
      </c>
      <c r="IU5" t="s">
        <v>1837</v>
      </c>
      <c r="IV5" t="s">
        <v>1837</v>
      </c>
      <c r="IW5" t="s">
        <v>1837</v>
      </c>
      <c r="IX5" t="s">
        <v>1837</v>
      </c>
      <c r="IY5" t="s">
        <v>1837</v>
      </c>
      <c r="IZ5" t="s">
        <v>1837</v>
      </c>
      <c r="JA5" t="s">
        <v>1837</v>
      </c>
      <c r="JC5" t="s">
        <v>1837</v>
      </c>
      <c r="JE5" t="s">
        <v>1837</v>
      </c>
      <c r="JF5" t="s">
        <v>1828</v>
      </c>
      <c r="JG5" t="s">
        <v>1837</v>
      </c>
      <c r="JH5" t="s">
        <v>1837</v>
      </c>
      <c r="JI5" t="s">
        <v>1837</v>
      </c>
      <c r="JJ5" t="s">
        <v>1828</v>
      </c>
      <c r="JK5" t="s">
        <v>1837</v>
      </c>
      <c r="JL5" t="s">
        <v>1828</v>
      </c>
      <c r="JM5" t="s">
        <v>1837</v>
      </c>
      <c r="JN5" t="s">
        <v>1837</v>
      </c>
      <c r="JO5" t="s">
        <v>1837</v>
      </c>
      <c r="JP5" t="s">
        <v>1837</v>
      </c>
      <c r="JQ5" t="s">
        <v>1837</v>
      </c>
      <c r="JR5" t="s">
        <v>1837</v>
      </c>
      <c r="JT5" t="s">
        <v>1837</v>
      </c>
      <c r="JU5" t="s">
        <v>1837</v>
      </c>
      <c r="JV5" t="s">
        <v>1024</v>
      </c>
      <c r="JW5" t="s">
        <v>1837</v>
      </c>
      <c r="JX5" t="s">
        <v>1024</v>
      </c>
      <c r="JY5" t="s">
        <v>1828</v>
      </c>
      <c r="JZ5" t="s">
        <v>1828</v>
      </c>
      <c r="KC5" s="1" t="s">
        <v>480</v>
      </c>
      <c r="KD5" t="s">
        <v>1842</v>
      </c>
      <c r="KE5" t="s">
        <v>1842</v>
      </c>
      <c r="KF5" t="s">
        <v>1842</v>
      </c>
      <c r="KG5" t="s">
        <v>1025</v>
      </c>
      <c r="KH5" t="s">
        <v>1887</v>
      </c>
      <c r="KI5" t="s">
        <v>1892</v>
      </c>
      <c r="KJ5" t="s">
        <v>1910</v>
      </c>
      <c r="KK5" t="s">
        <v>1930</v>
      </c>
      <c r="KL5" t="s">
        <v>1935</v>
      </c>
      <c r="KM5" t="s">
        <v>1963</v>
      </c>
      <c r="KN5" t="s">
        <v>1975</v>
      </c>
      <c r="KO5" t="s">
        <v>1981</v>
      </c>
      <c r="KP5" t="s">
        <v>1981</v>
      </c>
      <c r="KQ5" t="s">
        <v>1981</v>
      </c>
      <c r="KR5" t="s">
        <v>1981</v>
      </c>
      <c r="KS5" t="s">
        <v>1981</v>
      </c>
      <c r="KT5" t="s">
        <v>1990</v>
      </c>
      <c r="KU5" t="s">
        <v>1031</v>
      </c>
      <c r="KV5" t="s">
        <v>1974</v>
      </c>
      <c r="KW5" t="s">
        <v>1974</v>
      </c>
      <c r="KX5" t="s">
        <v>1974</v>
      </c>
      <c r="KY5" t="s">
        <v>1974</v>
      </c>
      <c r="KZ5" t="s">
        <v>1974</v>
      </c>
      <c r="LA5" t="s">
        <v>1974</v>
      </c>
      <c r="LB5" t="s">
        <v>2003</v>
      </c>
      <c r="LC5" t="s">
        <v>2019</v>
      </c>
      <c r="LD5" t="s">
        <v>2019</v>
      </c>
      <c r="LE5" t="s">
        <v>2073</v>
      </c>
      <c r="LF5" t="s">
        <v>3053</v>
      </c>
      <c r="LH5" t="s">
        <v>3054</v>
      </c>
      <c r="LI5" t="s">
        <v>3055</v>
      </c>
      <c r="LJ5" t="s">
        <v>3056</v>
      </c>
      <c r="LK5" t="s">
        <v>3057</v>
      </c>
      <c r="LL5" t="s">
        <v>3058</v>
      </c>
      <c r="LN5" t="s">
        <v>3059</v>
      </c>
      <c r="LO5" t="s">
        <v>3060</v>
      </c>
      <c r="LP5" t="s">
        <v>3061</v>
      </c>
      <c r="LQ5" t="s">
        <v>3062</v>
      </c>
      <c r="LR5" t="s">
        <v>3063</v>
      </c>
      <c r="LS5" t="s">
        <v>3064</v>
      </c>
      <c r="LT5" t="s">
        <v>3065</v>
      </c>
      <c r="LU5" t="s">
        <v>3066</v>
      </c>
      <c r="LV5" t="s">
        <v>3067</v>
      </c>
      <c r="LW5" t="s">
        <v>3068</v>
      </c>
      <c r="LX5" t="s">
        <v>3069</v>
      </c>
      <c r="LY5" t="s">
        <v>3070</v>
      </c>
      <c r="LZ5" t="s">
        <v>422</v>
      </c>
      <c r="MA5" t="s">
        <v>3071</v>
      </c>
      <c r="MB5" t="s">
        <v>2223</v>
      </c>
      <c r="MC5" t="s">
        <v>3072</v>
      </c>
      <c r="MD5" t="s">
        <v>3073</v>
      </c>
      <c r="MF5" t="s">
        <v>3074</v>
      </c>
      <c r="MG5" t="s">
        <v>3075</v>
      </c>
      <c r="MH5" t="s">
        <v>3076</v>
      </c>
      <c r="MJ5" t="s">
        <v>3077</v>
      </c>
      <c r="MK5" t="s">
        <v>3078</v>
      </c>
      <c r="MM5" t="s">
        <v>2223</v>
      </c>
      <c r="MN5" t="s">
        <v>3079</v>
      </c>
      <c r="MO5" t="s">
        <v>3080</v>
      </c>
      <c r="MP5" t="s">
        <v>3081</v>
      </c>
      <c r="MQ5" t="s">
        <v>3082</v>
      </c>
      <c r="MR5" t="s">
        <v>3083</v>
      </c>
      <c r="MS5" t="s">
        <v>3084</v>
      </c>
      <c r="MT5" t="s">
        <v>3085</v>
      </c>
      <c r="MV5" t="s">
        <v>3086</v>
      </c>
      <c r="MW5" t="s">
        <v>3087</v>
      </c>
      <c r="MX5" t="s">
        <v>3088</v>
      </c>
      <c r="MY5" t="s">
        <v>3089</v>
      </c>
      <c r="MZ5" t="s">
        <v>3090</v>
      </c>
      <c r="NB5" t="s">
        <v>1974</v>
      </c>
      <c r="NC5" t="s">
        <v>2122</v>
      </c>
      <c r="ND5" t="s">
        <v>2122</v>
      </c>
      <c r="NE5" t="s">
        <v>2122</v>
      </c>
      <c r="NF5" t="s">
        <v>2122</v>
      </c>
      <c r="NG5" t="s">
        <v>2122</v>
      </c>
      <c r="NH5" t="s">
        <v>2223</v>
      </c>
      <c r="NI5" t="s">
        <v>2223</v>
      </c>
      <c r="NJ5" t="s">
        <v>2223</v>
      </c>
      <c r="NK5" t="s">
        <v>2223</v>
      </c>
      <c r="NL5" t="s">
        <v>2223</v>
      </c>
      <c r="NM5" t="s">
        <v>1974</v>
      </c>
      <c r="NN5" t="s">
        <v>378</v>
      </c>
      <c r="NO5" t="s">
        <v>378</v>
      </c>
      <c r="NP5" t="s">
        <v>378</v>
      </c>
      <c r="NQ5" t="s">
        <v>378</v>
      </c>
      <c r="NR5" t="s">
        <v>378</v>
      </c>
      <c r="NS5" t="s">
        <v>2135</v>
      </c>
      <c r="NT5" t="s">
        <v>2142</v>
      </c>
      <c r="NU5" t="s">
        <v>2163</v>
      </c>
      <c r="NV5" t="s">
        <v>2163</v>
      </c>
      <c r="NW5" t="s">
        <v>2177</v>
      </c>
      <c r="NX5" t="s">
        <v>2183</v>
      </c>
      <c r="NY5" t="s">
        <v>2186</v>
      </c>
      <c r="NZ5" t="s">
        <v>2186</v>
      </c>
      <c r="OA5" t="s">
        <v>2186</v>
      </c>
      <c r="OB5" t="s">
        <v>2202</v>
      </c>
      <c r="OC5" t="s">
        <v>2208</v>
      </c>
      <c r="OD5" t="s">
        <v>2208</v>
      </c>
      <c r="OE5" t="s">
        <v>2208</v>
      </c>
      <c r="OF5" t="s">
        <v>2219</v>
      </c>
      <c r="OG5" t="s">
        <v>2223</v>
      </c>
      <c r="OH5" t="s">
        <v>1974</v>
      </c>
      <c r="OI5" t="s">
        <v>2486</v>
      </c>
      <c r="OJ5" t="s">
        <v>2491</v>
      </c>
      <c r="OK5" t="s">
        <v>2497</v>
      </c>
      <c r="OL5" t="s">
        <v>1842</v>
      </c>
      <c r="OM5" t="s">
        <v>1842</v>
      </c>
      <c r="ON5" t="s">
        <v>1842</v>
      </c>
      <c r="OO5" t="s">
        <v>1842</v>
      </c>
      <c r="OP5" t="s">
        <v>1842</v>
      </c>
      <c r="OQ5" t="s">
        <v>2183</v>
      </c>
      <c r="OR5" t="s">
        <v>1037</v>
      </c>
      <c r="OS5" t="s">
        <v>553</v>
      </c>
      <c r="OW5" t="s">
        <v>2650</v>
      </c>
      <c r="PC5" t="s">
        <v>2662</v>
      </c>
      <c r="PD5" t="s">
        <v>2512</v>
      </c>
      <c r="PE5" t="s">
        <v>2518</v>
      </c>
      <c r="PF5" t="s">
        <v>2664</v>
      </c>
      <c r="PG5" t="s">
        <v>2183</v>
      </c>
      <c r="PH5" t="s">
        <v>2183</v>
      </c>
      <c r="PI5" t="s">
        <v>2597</v>
      </c>
      <c r="PJ5" t="s">
        <v>505</v>
      </c>
      <c r="PK5" t="s">
        <v>2610</v>
      </c>
      <c r="PL5" t="s">
        <v>2617</v>
      </c>
      <c r="PM5" t="s">
        <v>2624</v>
      </c>
      <c r="PN5" t="s">
        <v>2624</v>
      </c>
      <c r="PO5" t="s">
        <v>2624</v>
      </c>
      <c r="PP5" t="s">
        <v>2624</v>
      </c>
      <c r="PQ5" t="s">
        <v>2624</v>
      </c>
      <c r="PR5" t="s">
        <v>2628</v>
      </c>
      <c r="PS5" t="s">
        <v>505</v>
      </c>
      <c r="PT5" t="s">
        <v>529</v>
      </c>
      <c r="PU5" t="s">
        <v>2639</v>
      </c>
      <c r="PV5" t="s">
        <v>1976</v>
      </c>
      <c r="PW5" t="s">
        <v>1976</v>
      </c>
      <c r="PX5" t="s">
        <v>1976</v>
      </c>
      <c r="PY5" t="s">
        <v>2497</v>
      </c>
      <c r="PZ5" t="s">
        <v>2681</v>
      </c>
      <c r="QA5" t="s">
        <v>3091</v>
      </c>
      <c r="QB5" t="s">
        <v>3092</v>
      </c>
      <c r="QC5" t="s">
        <v>3093</v>
      </c>
      <c r="QD5" t="s">
        <v>3094</v>
      </c>
      <c r="QE5" t="s">
        <v>3095</v>
      </c>
      <c r="QF5" t="s">
        <v>3096</v>
      </c>
      <c r="QG5" t="s">
        <v>2687</v>
      </c>
      <c r="QH5" t="s">
        <v>662</v>
      </c>
      <c r="QI5" t="s">
        <v>3091</v>
      </c>
      <c r="QJ5" t="s">
        <v>3092</v>
      </c>
      <c r="QK5" t="s">
        <v>3093</v>
      </c>
      <c r="QL5" t="s">
        <v>3094</v>
      </c>
      <c r="QM5" t="s">
        <v>3095</v>
      </c>
      <c r="QN5" t="s">
        <v>3096</v>
      </c>
      <c r="QO5" t="s">
        <v>2687</v>
      </c>
      <c r="QP5" t="s">
        <v>662</v>
      </c>
      <c r="QQ5" t="s">
        <v>3091</v>
      </c>
      <c r="QR5" t="s">
        <v>3092</v>
      </c>
      <c r="QS5" t="s">
        <v>3093</v>
      </c>
      <c r="QT5" t="s">
        <v>3094</v>
      </c>
      <c r="QU5" t="s">
        <v>3095</v>
      </c>
      <c r="QV5" t="s">
        <v>3096</v>
      </c>
      <c r="QW5" t="s">
        <v>2687</v>
      </c>
      <c r="QX5" t="s">
        <v>662</v>
      </c>
      <c r="QY5" t="s">
        <v>3091</v>
      </c>
      <c r="QZ5" t="s">
        <v>3092</v>
      </c>
      <c r="RA5" t="s">
        <v>3093</v>
      </c>
      <c r="RB5" t="s">
        <v>3094</v>
      </c>
      <c r="RC5" t="s">
        <v>3095</v>
      </c>
      <c r="RD5" t="s">
        <v>3096</v>
      </c>
      <c r="RE5" t="s">
        <v>2687</v>
      </c>
      <c r="RF5" t="s">
        <v>662</v>
      </c>
      <c r="RG5" t="s">
        <v>2681</v>
      </c>
      <c r="RH5" t="s">
        <v>3091</v>
      </c>
      <c r="RI5" t="s">
        <v>3092</v>
      </c>
      <c r="RJ5" t="s">
        <v>3093</v>
      </c>
      <c r="RK5" t="s">
        <v>3094</v>
      </c>
      <c r="RL5" t="s">
        <v>3095</v>
      </c>
      <c r="RM5" t="s">
        <v>3096</v>
      </c>
      <c r="RN5" t="s">
        <v>2687</v>
      </c>
      <c r="RO5" t="s">
        <v>662</v>
      </c>
      <c r="RP5" t="s">
        <v>3091</v>
      </c>
      <c r="RQ5" t="s">
        <v>3092</v>
      </c>
      <c r="RR5" t="s">
        <v>3093</v>
      </c>
      <c r="RS5" t="s">
        <v>3094</v>
      </c>
      <c r="RT5" t="s">
        <v>3095</v>
      </c>
      <c r="RU5" t="s">
        <v>3096</v>
      </c>
      <c r="RV5" t="s">
        <v>2687</v>
      </c>
      <c r="RW5" t="s">
        <v>662</v>
      </c>
      <c r="RX5" t="s">
        <v>3091</v>
      </c>
      <c r="RY5" t="s">
        <v>3092</v>
      </c>
      <c r="RZ5" t="s">
        <v>3093</v>
      </c>
      <c r="SA5" t="s">
        <v>3094</v>
      </c>
      <c r="SB5" t="s">
        <v>3095</v>
      </c>
      <c r="SC5" t="s">
        <v>3096</v>
      </c>
      <c r="SD5" t="s">
        <v>2687</v>
      </c>
      <c r="SE5" t="s">
        <v>662</v>
      </c>
      <c r="SF5" t="s">
        <v>3091</v>
      </c>
      <c r="SG5" t="s">
        <v>3092</v>
      </c>
      <c r="SH5" t="s">
        <v>3093</v>
      </c>
      <c r="SI5" t="s">
        <v>3094</v>
      </c>
      <c r="SJ5" t="s">
        <v>3095</v>
      </c>
      <c r="SK5" t="s">
        <v>3096</v>
      </c>
      <c r="SL5" t="s">
        <v>2687</v>
      </c>
      <c r="SM5" t="s">
        <v>662</v>
      </c>
      <c r="SN5" t="s">
        <v>2222</v>
      </c>
      <c r="SO5" t="s">
        <v>2183</v>
      </c>
      <c r="SP5" t="s">
        <v>2183</v>
      </c>
      <c r="SQ5" t="s">
        <v>1151</v>
      </c>
      <c r="SR5" t="s">
        <v>2704</v>
      </c>
      <c r="SS5" t="s">
        <v>2496</v>
      </c>
      <c r="ST5" t="s">
        <v>2802</v>
      </c>
      <c r="SU5" t="s">
        <v>2809</v>
      </c>
      <c r="SV5" t="s">
        <v>1135</v>
      </c>
      <c r="SW5" t="s">
        <v>2496</v>
      </c>
      <c r="SX5" t="s">
        <v>1132</v>
      </c>
      <c r="SY5" t="s">
        <v>1132</v>
      </c>
      <c r="SZ5" t="s">
        <v>1132</v>
      </c>
      <c r="TA5" t="s">
        <v>1132</v>
      </c>
      <c r="TB5" t="s">
        <v>1132</v>
      </c>
      <c r="TC5" t="s">
        <v>2822</v>
      </c>
      <c r="TD5" t="s">
        <v>2822</v>
      </c>
      <c r="TE5" t="s">
        <v>2822</v>
      </c>
      <c r="TF5" t="s">
        <v>2822</v>
      </c>
      <c r="TG5" t="s">
        <v>2822</v>
      </c>
      <c r="TI5" t="s">
        <v>2183</v>
      </c>
      <c r="TJ5" t="s">
        <v>2183</v>
      </c>
      <c r="TK5" t="s">
        <v>2183</v>
      </c>
      <c r="TL5" t="s">
        <v>2183</v>
      </c>
      <c r="TM5" t="s">
        <v>2837</v>
      </c>
      <c r="TN5" t="s">
        <v>2840</v>
      </c>
      <c r="TO5" t="s">
        <v>2844</v>
      </c>
      <c r="TP5" t="s">
        <v>2183</v>
      </c>
      <c r="TQ5" t="s">
        <v>2839</v>
      </c>
      <c r="TR5" t="s">
        <v>2858</v>
      </c>
      <c r="TS5" t="s">
        <v>2864</v>
      </c>
      <c r="TT5" t="s">
        <v>2183</v>
      </c>
      <c r="TU5" t="s">
        <v>2183</v>
      </c>
      <c r="TV5" t="s">
        <v>2183</v>
      </c>
      <c r="TW5" t="s">
        <v>1135</v>
      </c>
      <c r="TX5" t="s">
        <v>2183</v>
      </c>
      <c r="TY5" t="s">
        <v>2809</v>
      </c>
      <c r="TZ5" t="s">
        <v>2183</v>
      </c>
      <c r="UA5" t="s">
        <v>2876</v>
      </c>
      <c r="UB5" t="s">
        <v>2875</v>
      </c>
      <c r="UC5" t="s">
        <v>2183</v>
      </c>
      <c r="UD5" t="s">
        <v>2881</v>
      </c>
      <c r="UE5" t="s">
        <v>2881</v>
      </c>
      <c r="UF5" t="s">
        <v>2881</v>
      </c>
      <c r="UG5" t="s">
        <v>2881</v>
      </c>
      <c r="UH5" t="s">
        <v>2881</v>
      </c>
      <c r="UJ5" t="s">
        <v>1212</v>
      </c>
      <c r="UK5" t="s">
        <v>1212</v>
      </c>
      <c r="UL5" t="s">
        <v>1212</v>
      </c>
      <c r="UM5" t="s">
        <v>1212</v>
      </c>
      <c r="UN5" t="s">
        <v>1212</v>
      </c>
    </row>
    <row r="6" spans="1:560">
      <c r="A6" t="s">
        <v>3097</v>
      </c>
      <c r="B6" t="s">
        <v>3098</v>
      </c>
      <c r="C6" t="s">
        <v>1203</v>
      </c>
      <c r="E6" t="s">
        <v>1143</v>
      </c>
      <c r="G6" t="s">
        <v>118</v>
      </c>
      <c r="H6" t="s">
        <v>1219</v>
      </c>
      <c r="I6" t="s">
        <v>1219</v>
      </c>
      <c r="J6" t="s">
        <v>1242</v>
      </c>
      <c r="K6" t="s">
        <v>1242</v>
      </c>
      <c r="L6" t="s">
        <v>1242</v>
      </c>
      <c r="M6" t="s">
        <v>1242</v>
      </c>
      <c r="N6" t="s">
        <v>1242</v>
      </c>
      <c r="O6" t="s">
        <v>1262</v>
      </c>
      <c r="P6" t="s">
        <v>1268</v>
      </c>
      <c r="Q6" t="s">
        <v>1139</v>
      </c>
      <c r="R6" t="s">
        <v>1152</v>
      </c>
      <c r="S6" t="s">
        <v>1296</v>
      </c>
      <c r="V6" t="s">
        <v>1137</v>
      </c>
      <c r="X6" t="s">
        <v>1137</v>
      </c>
      <c r="Y6" t="s">
        <v>1172</v>
      </c>
      <c r="AA6" t="s">
        <v>1137</v>
      </c>
      <c r="AB6" t="s">
        <v>1172</v>
      </c>
      <c r="AC6" t="s">
        <v>1137</v>
      </c>
      <c r="AD6" t="s">
        <v>1172</v>
      </c>
      <c r="AE6" t="s">
        <v>1137</v>
      </c>
      <c r="AG6" t="s">
        <v>1137</v>
      </c>
      <c r="AI6" t="s">
        <v>1172</v>
      </c>
      <c r="AJ6" t="s">
        <v>1137</v>
      </c>
      <c r="AN6" t="s">
        <v>1137</v>
      </c>
      <c r="AR6" t="s">
        <v>1172</v>
      </c>
      <c r="AU6" t="s">
        <v>1137</v>
      </c>
      <c r="AW6" t="s">
        <v>1137</v>
      </c>
      <c r="BB6" t="s">
        <v>1137</v>
      </c>
      <c r="BC6" t="s">
        <v>1137</v>
      </c>
      <c r="BI6" t="s">
        <v>1137</v>
      </c>
      <c r="BJ6" t="s">
        <v>1137</v>
      </c>
      <c r="BL6" t="s">
        <v>1172</v>
      </c>
      <c r="BM6" t="s">
        <v>1137</v>
      </c>
      <c r="BN6" t="s">
        <v>1321</v>
      </c>
      <c r="BO6" t="s">
        <v>1321</v>
      </c>
      <c r="BP6" t="s">
        <v>1321</v>
      </c>
      <c r="BQ6" t="s">
        <v>1304</v>
      </c>
      <c r="BR6" t="s">
        <v>1311</v>
      </c>
      <c r="BS6" t="s">
        <v>1304</v>
      </c>
      <c r="BT6" t="s">
        <v>1647</v>
      </c>
      <c r="BU6" t="s">
        <v>3099</v>
      </c>
      <c r="BV6" t="s">
        <v>3050</v>
      </c>
      <c r="BW6" t="s">
        <v>1321</v>
      </c>
      <c r="BX6" t="s">
        <v>1321</v>
      </c>
      <c r="BY6" t="s">
        <v>1321</v>
      </c>
      <c r="BZ6" t="s">
        <v>3100</v>
      </c>
      <c r="CA6" t="s">
        <v>1643</v>
      </c>
      <c r="CB6" t="s">
        <v>1643</v>
      </c>
      <c r="CC6" t="s">
        <v>1632</v>
      </c>
      <c r="CD6" t="s">
        <v>1321</v>
      </c>
      <c r="CE6" t="s">
        <v>3101</v>
      </c>
      <c r="CF6" t="s">
        <v>1618</v>
      </c>
      <c r="CG6" s="1" t="s">
        <v>382</v>
      </c>
      <c r="CH6" s="1" t="s">
        <v>1460</v>
      </c>
      <c r="CI6" t="s">
        <v>1304</v>
      </c>
      <c r="CK6" t="s">
        <v>1618</v>
      </c>
      <c r="CL6" t="s">
        <v>1643</v>
      </c>
      <c r="CM6" s="1" t="s">
        <v>1551</v>
      </c>
      <c r="CN6" s="1" t="s">
        <v>266</v>
      </c>
      <c r="CO6" t="s">
        <v>1618</v>
      </c>
      <c r="CP6" s="1" t="s">
        <v>1460</v>
      </c>
      <c r="CR6" t="s">
        <v>1618</v>
      </c>
      <c r="CS6" t="s">
        <v>1618</v>
      </c>
      <c r="CT6" s="1" t="s">
        <v>266</v>
      </c>
      <c r="CU6" s="1" t="s">
        <v>1467</v>
      </c>
      <c r="CW6" t="s">
        <v>3099</v>
      </c>
      <c r="CX6" t="s">
        <v>3050</v>
      </c>
      <c r="CY6" t="s">
        <v>1304</v>
      </c>
      <c r="CZ6" t="s">
        <v>3050</v>
      </c>
      <c r="DA6" t="s">
        <v>3050</v>
      </c>
      <c r="DB6" t="s">
        <v>1311</v>
      </c>
      <c r="DC6" t="s">
        <v>1311</v>
      </c>
      <c r="DD6" t="s">
        <v>1331</v>
      </c>
      <c r="DF6" t="s">
        <v>1356</v>
      </c>
      <c r="DG6" t="s">
        <v>1618</v>
      </c>
      <c r="DH6" t="s">
        <v>1304</v>
      </c>
      <c r="DI6" t="s">
        <v>1311</v>
      </c>
      <c r="DJ6" t="s">
        <v>3050</v>
      </c>
      <c r="DK6" s="1" t="s">
        <v>1467</v>
      </c>
      <c r="DL6" t="s">
        <v>1785</v>
      </c>
      <c r="DN6" t="s">
        <v>1312</v>
      </c>
      <c r="DO6" t="s">
        <v>1321</v>
      </c>
      <c r="DP6" s="1" t="s">
        <v>1377</v>
      </c>
      <c r="DQ6" t="s">
        <v>3050</v>
      </c>
      <c r="DR6" t="s">
        <v>3050</v>
      </c>
      <c r="DS6" t="s">
        <v>3050</v>
      </c>
      <c r="DT6" t="s">
        <v>1313</v>
      </c>
      <c r="DU6" t="s">
        <v>3099</v>
      </c>
      <c r="DV6" t="s">
        <v>1643</v>
      </c>
      <c r="DW6" t="s">
        <v>1310</v>
      </c>
      <c r="DX6" t="s">
        <v>1321</v>
      </c>
      <c r="DY6" t="s">
        <v>1321</v>
      </c>
      <c r="DZ6" t="s">
        <v>1304</v>
      </c>
      <c r="EA6" t="s">
        <v>1311</v>
      </c>
      <c r="EB6" t="s">
        <v>1643</v>
      </c>
      <c r="ED6" t="s">
        <v>1311</v>
      </c>
      <c r="EE6" t="s">
        <v>1303</v>
      </c>
      <c r="EF6" t="s">
        <v>1321</v>
      </c>
      <c r="EG6" t="s">
        <v>1643</v>
      </c>
      <c r="EH6" t="s">
        <v>1321</v>
      </c>
      <c r="EI6" t="s">
        <v>1321</v>
      </c>
      <c r="EJ6" t="s">
        <v>1321</v>
      </c>
      <c r="EK6" t="s">
        <v>1304</v>
      </c>
      <c r="EL6" t="s">
        <v>1321</v>
      </c>
      <c r="EM6" t="s">
        <v>1304</v>
      </c>
      <c r="EN6" t="s">
        <v>1311</v>
      </c>
      <c r="EO6" t="s">
        <v>1643</v>
      </c>
      <c r="EP6" t="s">
        <v>1304</v>
      </c>
      <c r="EQ6" t="s">
        <v>1647</v>
      </c>
      <c r="ER6" t="s">
        <v>3099</v>
      </c>
      <c r="ES6" t="s">
        <v>3050</v>
      </c>
      <c r="EU6" t="s">
        <v>1321</v>
      </c>
      <c r="EV6" t="s">
        <v>1321</v>
      </c>
      <c r="EW6" t="s">
        <v>1321</v>
      </c>
      <c r="EX6" t="s">
        <v>3100</v>
      </c>
      <c r="EY6" t="s">
        <v>1643</v>
      </c>
      <c r="EZ6" t="s">
        <v>1311</v>
      </c>
      <c r="FA6" t="s">
        <v>1643</v>
      </c>
      <c r="FB6" t="s">
        <v>1632</v>
      </c>
      <c r="FC6" t="s">
        <v>1321</v>
      </c>
      <c r="FD6" t="s">
        <v>1618</v>
      </c>
      <c r="FE6" s="1" t="s">
        <v>382</v>
      </c>
      <c r="FF6" s="1" t="s">
        <v>1460</v>
      </c>
      <c r="FG6" t="s">
        <v>1304</v>
      </c>
      <c r="FI6" t="s">
        <v>1618</v>
      </c>
      <c r="FJ6" t="s">
        <v>3050</v>
      </c>
      <c r="FK6" t="s">
        <v>1643</v>
      </c>
      <c r="FL6" s="1" t="s">
        <v>1551</v>
      </c>
      <c r="FM6" s="1" t="s">
        <v>266</v>
      </c>
      <c r="FN6" t="s">
        <v>1618</v>
      </c>
      <c r="FO6" s="1" t="s">
        <v>1460</v>
      </c>
      <c r="FQ6" t="s">
        <v>1618</v>
      </c>
      <c r="FR6" t="s">
        <v>1618</v>
      </c>
      <c r="FS6" s="1" t="s">
        <v>266</v>
      </c>
      <c r="FT6" s="1" t="s">
        <v>1467</v>
      </c>
      <c r="FV6" t="s">
        <v>3099</v>
      </c>
      <c r="FW6" t="s">
        <v>3050</v>
      </c>
      <c r="FX6" t="s">
        <v>1304</v>
      </c>
      <c r="FY6" t="s">
        <v>3050</v>
      </c>
      <c r="FZ6" t="s">
        <v>3050</v>
      </c>
      <c r="GA6" t="s">
        <v>1311</v>
      </c>
      <c r="GB6" t="s">
        <v>1311</v>
      </c>
      <c r="GC6" t="s">
        <v>1331</v>
      </c>
      <c r="GE6" t="s">
        <v>1356</v>
      </c>
      <c r="GF6" t="s">
        <v>1618</v>
      </c>
      <c r="GG6" t="s">
        <v>1304</v>
      </c>
      <c r="GH6" t="s">
        <v>1311</v>
      </c>
      <c r="GI6" t="s">
        <v>3050</v>
      </c>
      <c r="GJ6" s="1" t="s">
        <v>1467</v>
      </c>
      <c r="GK6" t="s">
        <v>1785</v>
      </c>
      <c r="GM6" t="s">
        <v>1312</v>
      </c>
      <c r="GN6" t="s">
        <v>1321</v>
      </c>
      <c r="GO6" s="1" t="s">
        <v>1377</v>
      </c>
      <c r="GP6" t="s">
        <v>3050</v>
      </c>
      <c r="GQ6" t="s">
        <v>3050</v>
      </c>
      <c r="GR6" t="s">
        <v>1313</v>
      </c>
      <c r="GS6" t="s">
        <v>3099</v>
      </c>
      <c r="GT6" t="s">
        <v>1310</v>
      </c>
      <c r="GU6" t="s">
        <v>1311</v>
      </c>
      <c r="GV6" t="s">
        <v>1303</v>
      </c>
      <c r="GX6" t="s">
        <v>1815</v>
      </c>
      <c r="GY6" t="s">
        <v>1815</v>
      </c>
      <c r="GZ6" t="s">
        <v>1815</v>
      </c>
      <c r="HB6" t="s">
        <v>1815</v>
      </c>
      <c r="HF6" t="s">
        <v>1815</v>
      </c>
      <c r="HH6" t="s">
        <v>1815</v>
      </c>
      <c r="HK6" t="s">
        <v>1815</v>
      </c>
      <c r="HN6" t="s">
        <v>1815</v>
      </c>
      <c r="HQ6" t="s">
        <v>1824</v>
      </c>
      <c r="HR6" t="s">
        <v>1815</v>
      </c>
      <c r="HS6" t="s">
        <v>1815</v>
      </c>
      <c r="HV6" t="s">
        <v>1815</v>
      </c>
      <c r="HW6" t="s">
        <v>1815</v>
      </c>
      <c r="IA6" t="s">
        <v>1824</v>
      </c>
      <c r="IB6" t="s">
        <v>1815</v>
      </c>
      <c r="IC6" t="s">
        <v>1815</v>
      </c>
      <c r="IK6" t="s">
        <v>1815</v>
      </c>
      <c r="IL6" t="s">
        <v>1815</v>
      </c>
      <c r="IM6" t="s">
        <v>1765</v>
      </c>
      <c r="IN6" t="s">
        <v>1836</v>
      </c>
      <c r="IO6" t="s">
        <v>1829</v>
      </c>
      <c r="IQ6" t="s">
        <v>1829</v>
      </c>
      <c r="IR6" t="s">
        <v>1829</v>
      </c>
      <c r="IS6" t="s">
        <v>1836</v>
      </c>
      <c r="IT6" t="s">
        <v>1836</v>
      </c>
      <c r="IU6" t="s">
        <v>1829</v>
      </c>
      <c r="IV6" t="s">
        <v>1829</v>
      </c>
      <c r="IW6" t="s">
        <v>1829</v>
      </c>
      <c r="IX6" t="s">
        <v>1829</v>
      </c>
      <c r="IY6" t="s">
        <v>1829</v>
      </c>
      <c r="IZ6" t="s">
        <v>1829</v>
      </c>
      <c r="JA6" t="s">
        <v>1829</v>
      </c>
      <c r="JC6" t="s">
        <v>1829</v>
      </c>
      <c r="JE6" t="s">
        <v>1829</v>
      </c>
      <c r="JF6" t="s">
        <v>1836</v>
      </c>
      <c r="JG6" t="s">
        <v>1829</v>
      </c>
      <c r="JH6" t="s">
        <v>1829</v>
      </c>
      <c r="JI6" t="s">
        <v>1829</v>
      </c>
      <c r="JJ6" t="s">
        <v>1836</v>
      </c>
      <c r="JK6" t="s">
        <v>1829</v>
      </c>
      <c r="JL6" t="s">
        <v>1836</v>
      </c>
      <c r="JM6" t="s">
        <v>1829</v>
      </c>
      <c r="JN6" t="s">
        <v>1829</v>
      </c>
      <c r="JO6" t="s">
        <v>1829</v>
      </c>
      <c r="JP6" t="s">
        <v>1829</v>
      </c>
      <c r="JQ6" t="s">
        <v>1836</v>
      </c>
      <c r="JR6" t="s">
        <v>1829</v>
      </c>
      <c r="JT6" t="s">
        <v>1829</v>
      </c>
      <c r="JU6" t="s">
        <v>1829</v>
      </c>
      <c r="JV6" t="s">
        <v>1837</v>
      </c>
      <c r="JW6" t="s">
        <v>1829</v>
      </c>
      <c r="JX6" t="s">
        <v>1830</v>
      </c>
      <c r="JY6" t="s">
        <v>1836</v>
      </c>
      <c r="JZ6" t="s">
        <v>1836</v>
      </c>
      <c r="KC6" s="1" t="s">
        <v>1330</v>
      </c>
      <c r="KD6" t="s">
        <v>1843</v>
      </c>
      <c r="KE6" t="s">
        <v>1843</v>
      </c>
      <c r="KF6" t="s">
        <v>1843</v>
      </c>
      <c r="KG6" t="s">
        <v>1844</v>
      </c>
      <c r="KH6" t="s">
        <v>1888</v>
      </c>
      <c r="KI6" t="s">
        <v>1893</v>
      </c>
      <c r="KJ6" t="s">
        <v>1911</v>
      </c>
      <c r="KK6" t="s">
        <v>1931</v>
      </c>
      <c r="KL6" t="s">
        <v>1936</v>
      </c>
      <c r="KM6" t="s">
        <v>1964</v>
      </c>
      <c r="KN6" t="s">
        <v>1976</v>
      </c>
      <c r="KO6" t="s">
        <v>1982</v>
      </c>
      <c r="KP6" t="s">
        <v>1982</v>
      </c>
      <c r="KQ6" t="s">
        <v>1982</v>
      </c>
      <c r="KR6" t="s">
        <v>1982</v>
      </c>
      <c r="KS6" t="s">
        <v>1982</v>
      </c>
      <c r="KT6" t="s">
        <v>1991</v>
      </c>
      <c r="KU6" t="s">
        <v>2000</v>
      </c>
      <c r="KV6" t="s">
        <v>1975</v>
      </c>
      <c r="KW6" t="s">
        <v>1975</v>
      </c>
      <c r="KX6" t="s">
        <v>1975</v>
      </c>
      <c r="KY6" t="s">
        <v>1975</v>
      </c>
      <c r="KZ6" t="s">
        <v>1975</v>
      </c>
      <c r="LA6" t="s">
        <v>1975</v>
      </c>
      <c r="LB6" t="s">
        <v>2004</v>
      </c>
      <c r="LC6" t="s">
        <v>2020</v>
      </c>
      <c r="LD6" t="s">
        <v>2020</v>
      </c>
      <c r="LE6" t="s">
        <v>2074</v>
      </c>
      <c r="LF6" t="s">
        <v>3102</v>
      </c>
      <c r="LH6" t="s">
        <v>3103</v>
      </c>
      <c r="LI6" t="s">
        <v>3104</v>
      </c>
      <c r="LJ6" t="s">
        <v>3105</v>
      </c>
      <c r="LK6" t="s">
        <v>3106</v>
      </c>
      <c r="LL6" t="s">
        <v>3107</v>
      </c>
      <c r="LN6" t="s">
        <v>3108</v>
      </c>
      <c r="LO6" t="s">
        <v>3109</v>
      </c>
      <c r="LP6" t="s">
        <v>3110</v>
      </c>
      <c r="LQ6" t="s">
        <v>3111</v>
      </c>
      <c r="LR6" t="s">
        <v>3112</v>
      </c>
      <c r="LS6" t="s">
        <v>3113</v>
      </c>
      <c r="LT6" t="s">
        <v>3114</v>
      </c>
      <c r="LU6" t="s">
        <v>3115</v>
      </c>
      <c r="LV6" t="s">
        <v>3116</v>
      </c>
      <c r="LW6" t="s">
        <v>3117</v>
      </c>
      <c r="LX6" t="s">
        <v>3118</v>
      </c>
      <c r="LY6" t="s">
        <v>3119</v>
      </c>
      <c r="LZ6" t="s">
        <v>3120</v>
      </c>
      <c r="MA6" t="s">
        <v>3121</v>
      </c>
      <c r="MB6" t="s">
        <v>2225</v>
      </c>
      <c r="MC6" t="s">
        <v>3122</v>
      </c>
      <c r="MD6" t="s">
        <v>3123</v>
      </c>
      <c r="MF6" t="s">
        <v>3124</v>
      </c>
      <c r="MG6" t="s">
        <v>3125</v>
      </c>
      <c r="MH6" t="s">
        <v>3126</v>
      </c>
      <c r="MJ6" t="s">
        <v>3127</v>
      </c>
      <c r="MK6" t="s">
        <v>3128</v>
      </c>
      <c r="MM6" t="s">
        <v>3120</v>
      </c>
      <c r="MN6" t="s">
        <v>3129</v>
      </c>
      <c r="MO6" t="s">
        <v>3130</v>
      </c>
      <c r="MP6" t="s">
        <v>3131</v>
      </c>
      <c r="MQ6" t="s">
        <v>3132</v>
      </c>
      <c r="MR6" t="s">
        <v>3133</v>
      </c>
      <c r="MS6" t="s">
        <v>3134</v>
      </c>
      <c r="MT6" t="s">
        <v>3135</v>
      </c>
      <c r="MV6" t="s">
        <v>3136</v>
      </c>
      <c r="MW6" t="s">
        <v>3137</v>
      </c>
      <c r="MX6" t="s">
        <v>3138</v>
      </c>
      <c r="MY6" t="s">
        <v>3139</v>
      </c>
      <c r="MZ6" t="s">
        <v>3140</v>
      </c>
      <c r="NB6" t="s">
        <v>1975</v>
      </c>
      <c r="NC6" t="s">
        <v>2123</v>
      </c>
      <c r="ND6" t="s">
        <v>2123</v>
      </c>
      <c r="NE6" t="s">
        <v>2123</v>
      </c>
      <c r="NF6" t="s">
        <v>2123</v>
      </c>
      <c r="NG6" t="s">
        <v>2123</v>
      </c>
      <c r="NH6" t="s">
        <v>2224</v>
      </c>
      <c r="NI6" t="s">
        <v>2224</v>
      </c>
      <c r="NJ6" t="s">
        <v>2224</v>
      </c>
      <c r="NK6" t="s">
        <v>2224</v>
      </c>
      <c r="NL6" t="s">
        <v>2224</v>
      </c>
      <c r="NM6" t="s">
        <v>1975</v>
      </c>
      <c r="NN6" t="s">
        <v>1033</v>
      </c>
      <c r="NO6" t="s">
        <v>1033</v>
      </c>
      <c r="NP6" t="s">
        <v>1033</v>
      </c>
      <c r="NQ6" t="s">
        <v>1033</v>
      </c>
      <c r="NR6" t="s">
        <v>1033</v>
      </c>
      <c r="NS6" t="s">
        <v>2136</v>
      </c>
      <c r="NT6" t="s">
        <v>2143</v>
      </c>
      <c r="NU6" t="s">
        <v>2164</v>
      </c>
      <c r="NV6" t="s">
        <v>2164</v>
      </c>
      <c r="NW6" t="s">
        <v>1266</v>
      </c>
      <c r="NY6" t="s">
        <v>2187</v>
      </c>
      <c r="NZ6" t="s">
        <v>2187</v>
      </c>
      <c r="OA6" t="s">
        <v>2187</v>
      </c>
      <c r="OB6" t="s">
        <v>2203</v>
      </c>
      <c r="OC6" t="s">
        <v>2209</v>
      </c>
      <c r="OD6" t="s">
        <v>2209</v>
      </c>
      <c r="OE6" t="s">
        <v>2209</v>
      </c>
      <c r="OF6" t="s">
        <v>2220</v>
      </c>
      <c r="OG6" t="s">
        <v>2224</v>
      </c>
      <c r="OH6" t="s">
        <v>1975</v>
      </c>
      <c r="OI6" t="s">
        <v>2487</v>
      </c>
      <c r="OJ6" t="s">
        <v>2492</v>
      </c>
      <c r="OK6" t="s">
        <v>662</v>
      </c>
      <c r="OL6" t="s">
        <v>2501</v>
      </c>
      <c r="OM6" t="s">
        <v>2501</v>
      </c>
      <c r="ON6" t="s">
        <v>2501</v>
      </c>
      <c r="OO6" t="s">
        <v>2501</v>
      </c>
      <c r="OP6" t="s">
        <v>2501</v>
      </c>
      <c r="PC6" t="s">
        <v>2663</v>
      </c>
      <c r="PD6" t="s">
        <v>2513</v>
      </c>
      <c r="PE6" t="s">
        <v>2519</v>
      </c>
      <c r="PF6" t="s">
        <v>2665</v>
      </c>
      <c r="PI6" t="s">
        <v>2598</v>
      </c>
      <c r="PJ6" t="s">
        <v>1040</v>
      </c>
      <c r="PK6" t="s">
        <v>2611</v>
      </c>
      <c r="PL6" t="s">
        <v>2618</v>
      </c>
      <c r="PM6" t="s">
        <v>2625</v>
      </c>
      <c r="PN6" t="s">
        <v>2625</v>
      </c>
      <c r="PO6" t="s">
        <v>2625</v>
      </c>
      <c r="PP6" t="s">
        <v>2625</v>
      </c>
      <c r="PQ6" t="s">
        <v>2625</v>
      </c>
      <c r="PR6" t="s">
        <v>2621</v>
      </c>
      <c r="PS6" t="s">
        <v>1040</v>
      </c>
      <c r="PT6" t="s">
        <v>2635</v>
      </c>
      <c r="PU6" t="s">
        <v>2640</v>
      </c>
      <c r="PV6" t="s">
        <v>1975</v>
      </c>
      <c r="PW6" t="s">
        <v>1975</v>
      </c>
      <c r="PX6" t="s">
        <v>1975</v>
      </c>
      <c r="PY6" t="s">
        <v>662</v>
      </c>
      <c r="PZ6" t="s">
        <v>2682</v>
      </c>
      <c r="QB6" t="s">
        <v>3141</v>
      </c>
      <c r="QC6" t="s">
        <v>3142</v>
      </c>
      <c r="QD6" t="s">
        <v>3143</v>
      </c>
      <c r="QE6" t="s">
        <v>3144</v>
      </c>
      <c r="QF6" t="s">
        <v>3145</v>
      </c>
      <c r="QG6" t="s">
        <v>2688</v>
      </c>
      <c r="QH6" t="s">
        <v>2496</v>
      </c>
      <c r="QJ6" t="s">
        <v>3141</v>
      </c>
      <c r="QK6" t="s">
        <v>3142</v>
      </c>
      <c r="QL6" t="s">
        <v>3143</v>
      </c>
      <c r="QM6" t="s">
        <v>3144</v>
      </c>
      <c r="QN6" t="s">
        <v>3145</v>
      </c>
      <c r="QO6" t="s">
        <v>2688</v>
      </c>
      <c r="QP6" t="s">
        <v>2496</v>
      </c>
      <c r="QR6" t="s">
        <v>3141</v>
      </c>
      <c r="QS6" t="s">
        <v>3142</v>
      </c>
      <c r="QT6" t="s">
        <v>3143</v>
      </c>
      <c r="QU6" t="s">
        <v>3144</v>
      </c>
      <c r="QV6" t="s">
        <v>3145</v>
      </c>
      <c r="QW6" t="s">
        <v>2688</v>
      </c>
      <c r="QX6" t="s">
        <v>2496</v>
      </c>
      <c r="QZ6" t="s">
        <v>3141</v>
      </c>
      <c r="RA6" t="s">
        <v>3142</v>
      </c>
      <c r="RB6" t="s">
        <v>3143</v>
      </c>
      <c r="RC6" t="s">
        <v>3144</v>
      </c>
      <c r="RD6" t="s">
        <v>3145</v>
      </c>
      <c r="RE6" t="s">
        <v>2688</v>
      </c>
      <c r="RF6" t="s">
        <v>2496</v>
      </c>
      <c r="RG6" t="s">
        <v>2682</v>
      </c>
      <c r="RI6" t="s">
        <v>3141</v>
      </c>
      <c r="RJ6" t="s">
        <v>3142</v>
      </c>
      <c r="RK6" t="s">
        <v>3143</v>
      </c>
      <c r="RL6" t="s">
        <v>3144</v>
      </c>
      <c r="RM6" t="s">
        <v>3145</v>
      </c>
      <c r="RN6" t="s">
        <v>2688</v>
      </c>
      <c r="RO6" t="s">
        <v>2496</v>
      </c>
      <c r="RQ6" t="s">
        <v>3141</v>
      </c>
      <c r="RR6" t="s">
        <v>3142</v>
      </c>
      <c r="RS6" t="s">
        <v>3143</v>
      </c>
      <c r="RT6" t="s">
        <v>3144</v>
      </c>
      <c r="RU6" t="s">
        <v>3145</v>
      </c>
      <c r="RV6" t="s">
        <v>2688</v>
      </c>
      <c r="RW6" t="s">
        <v>2496</v>
      </c>
      <c r="RY6" t="s">
        <v>3141</v>
      </c>
      <c r="RZ6" t="s">
        <v>3142</v>
      </c>
      <c r="SA6" t="s">
        <v>3143</v>
      </c>
      <c r="SB6" t="s">
        <v>3144</v>
      </c>
      <c r="SC6" t="s">
        <v>3145</v>
      </c>
      <c r="SD6" t="s">
        <v>2688</v>
      </c>
      <c r="SE6" t="s">
        <v>2496</v>
      </c>
      <c r="SG6" t="s">
        <v>3141</v>
      </c>
      <c r="SH6" t="s">
        <v>3142</v>
      </c>
      <c r="SI6" t="s">
        <v>3143</v>
      </c>
      <c r="SJ6" t="s">
        <v>3144</v>
      </c>
      <c r="SK6" t="s">
        <v>3145</v>
      </c>
      <c r="SL6" t="s">
        <v>2688</v>
      </c>
      <c r="SM6" t="s">
        <v>2496</v>
      </c>
      <c r="SN6" t="s">
        <v>2223</v>
      </c>
      <c r="SQ6" t="s">
        <v>1131</v>
      </c>
      <c r="SR6" t="s">
        <v>2705</v>
      </c>
      <c r="SS6" t="s">
        <v>646</v>
      </c>
      <c r="ST6" t="s">
        <v>1764</v>
      </c>
      <c r="SU6" t="s">
        <v>2810</v>
      </c>
      <c r="SV6" t="s">
        <v>2814</v>
      </c>
      <c r="SW6" t="s">
        <v>646</v>
      </c>
      <c r="SX6" t="s">
        <v>2818</v>
      </c>
      <c r="SY6" t="s">
        <v>2818</v>
      </c>
      <c r="SZ6" t="s">
        <v>2818</v>
      </c>
      <c r="TA6" t="s">
        <v>2818</v>
      </c>
      <c r="TB6" t="s">
        <v>2818</v>
      </c>
      <c r="TC6" t="s">
        <v>736</v>
      </c>
      <c r="TD6" t="s">
        <v>736</v>
      </c>
      <c r="TE6" t="s">
        <v>736</v>
      </c>
      <c r="TF6" t="s">
        <v>736</v>
      </c>
      <c r="TG6" t="s">
        <v>736</v>
      </c>
      <c r="TN6" t="s">
        <v>2841</v>
      </c>
      <c r="TO6" t="s">
        <v>2845</v>
      </c>
      <c r="TQ6" t="s">
        <v>2855</v>
      </c>
      <c r="TR6" t="s">
        <v>2859</v>
      </c>
      <c r="TS6" t="s">
        <v>2865</v>
      </c>
      <c r="TW6" t="s">
        <v>2814</v>
      </c>
      <c r="TY6" t="s">
        <v>2810</v>
      </c>
      <c r="UA6" t="s">
        <v>2877</v>
      </c>
      <c r="UB6" t="s">
        <v>2876</v>
      </c>
      <c r="UD6" t="s">
        <v>2882</v>
      </c>
      <c r="UE6" t="s">
        <v>2882</v>
      </c>
      <c r="UF6" t="s">
        <v>2882</v>
      </c>
      <c r="UG6" t="s">
        <v>2882</v>
      </c>
      <c r="UH6" t="s">
        <v>2882</v>
      </c>
      <c r="UJ6" t="s">
        <v>1213</v>
      </c>
      <c r="UK6" t="s">
        <v>1213</v>
      </c>
      <c r="UL6" t="s">
        <v>1213</v>
      </c>
      <c r="UM6" t="s">
        <v>1213</v>
      </c>
      <c r="UN6" t="s">
        <v>1213</v>
      </c>
    </row>
    <row r="7" spans="1:560">
      <c r="A7" t="s">
        <v>3146</v>
      </c>
      <c r="B7" t="s">
        <v>3146</v>
      </c>
      <c r="E7" t="s">
        <v>1145</v>
      </c>
      <c r="G7" t="s">
        <v>1210</v>
      </c>
      <c r="H7" t="s">
        <v>1220</v>
      </c>
      <c r="I7" t="s">
        <v>1220</v>
      </c>
      <c r="J7" t="s">
        <v>1243</v>
      </c>
      <c r="K7" t="s">
        <v>1243</v>
      </c>
      <c r="L7" t="s">
        <v>1243</v>
      </c>
      <c r="M7" t="s">
        <v>1243</v>
      </c>
      <c r="N7" t="s">
        <v>1243</v>
      </c>
      <c r="O7" t="s">
        <v>301</v>
      </c>
      <c r="P7" t="s">
        <v>1269</v>
      </c>
      <c r="Q7" t="s">
        <v>1289</v>
      </c>
      <c r="S7" t="s">
        <v>1297</v>
      </c>
      <c r="V7" t="s">
        <v>1172</v>
      </c>
      <c r="X7" t="s">
        <v>1172</v>
      </c>
      <c r="Y7" t="s">
        <v>1161</v>
      </c>
      <c r="AA7" t="s">
        <v>1172</v>
      </c>
      <c r="AB7" t="s">
        <v>1161</v>
      </c>
      <c r="AC7" t="s">
        <v>1172</v>
      </c>
      <c r="AD7" t="s">
        <v>1161</v>
      </c>
      <c r="AE7" t="s">
        <v>1172</v>
      </c>
      <c r="AI7" t="s">
        <v>1161</v>
      </c>
      <c r="AN7" t="s">
        <v>1172</v>
      </c>
      <c r="AR7" t="s">
        <v>1161</v>
      </c>
      <c r="AW7" t="s">
        <v>1172</v>
      </c>
      <c r="BB7" t="s">
        <v>1172</v>
      </c>
      <c r="BC7" t="s">
        <v>1172</v>
      </c>
      <c r="BI7" t="s">
        <v>1172</v>
      </c>
      <c r="BJ7" t="s">
        <v>1172</v>
      </c>
      <c r="BL7" t="s">
        <v>1161</v>
      </c>
      <c r="BM7" t="s">
        <v>1172</v>
      </c>
      <c r="BN7" t="s">
        <v>1356</v>
      </c>
      <c r="BO7" t="s">
        <v>1356</v>
      </c>
      <c r="BP7" t="s">
        <v>1356</v>
      </c>
      <c r="BQ7" t="s">
        <v>1321</v>
      </c>
      <c r="BR7" t="s">
        <v>1319</v>
      </c>
      <c r="BS7" t="s">
        <v>1321</v>
      </c>
      <c r="BT7" t="s">
        <v>1655</v>
      </c>
      <c r="BU7" t="s">
        <v>3147</v>
      </c>
      <c r="BV7" t="s">
        <v>3100</v>
      </c>
      <c r="BW7" t="s">
        <v>1356</v>
      </c>
      <c r="BX7" t="s">
        <v>1356</v>
      </c>
      <c r="BY7" t="s">
        <v>1356</v>
      </c>
      <c r="BZ7" t="s">
        <v>3148</v>
      </c>
      <c r="CA7" t="s">
        <v>1647</v>
      </c>
      <c r="CB7" t="s">
        <v>1647</v>
      </c>
      <c r="CC7" t="s">
        <v>1638</v>
      </c>
      <c r="CD7" t="s">
        <v>1356</v>
      </c>
      <c r="CE7" t="s">
        <v>1787</v>
      </c>
      <c r="CF7" s="1" t="s">
        <v>1627</v>
      </c>
      <c r="CG7" s="1" t="s">
        <v>480</v>
      </c>
      <c r="CH7" s="1" t="s">
        <v>1467</v>
      </c>
      <c r="CI7" t="s">
        <v>1321</v>
      </c>
      <c r="CK7" s="1" t="s">
        <v>1627</v>
      </c>
      <c r="CL7" t="s">
        <v>1647</v>
      </c>
      <c r="CM7" s="1" t="s">
        <v>1561</v>
      </c>
      <c r="CN7" s="1" t="s">
        <v>382</v>
      </c>
      <c r="CO7" s="1" t="s">
        <v>1627</v>
      </c>
      <c r="CP7" s="1" t="s">
        <v>1467</v>
      </c>
      <c r="CR7" s="1" t="s">
        <v>1627</v>
      </c>
      <c r="CS7" s="1" t="s">
        <v>1627</v>
      </c>
      <c r="CT7" s="1" t="s">
        <v>382</v>
      </c>
      <c r="CU7" s="1" t="s">
        <v>1475</v>
      </c>
      <c r="CW7" t="s">
        <v>3147</v>
      </c>
      <c r="CX7" t="s">
        <v>3100</v>
      </c>
      <c r="CY7" t="s">
        <v>1321</v>
      </c>
      <c r="CZ7" t="s">
        <v>3100</v>
      </c>
      <c r="DA7" t="s">
        <v>3100</v>
      </c>
      <c r="DB7" t="s">
        <v>1319</v>
      </c>
      <c r="DC7" t="s">
        <v>1319</v>
      </c>
      <c r="DD7" t="s">
        <v>1342</v>
      </c>
      <c r="DF7" t="s">
        <v>1392</v>
      </c>
      <c r="DG7" s="1" t="s">
        <v>1627</v>
      </c>
      <c r="DH7" t="s">
        <v>1321</v>
      </c>
      <c r="DI7" t="s">
        <v>1319</v>
      </c>
      <c r="DJ7" t="s">
        <v>3100</v>
      </c>
      <c r="DK7" s="1" t="s">
        <v>1475</v>
      </c>
      <c r="DL7" t="s">
        <v>1782</v>
      </c>
      <c r="DN7" t="s">
        <v>1320</v>
      </c>
      <c r="DO7" t="s">
        <v>1356</v>
      </c>
      <c r="DP7" s="1" t="s">
        <v>1401</v>
      </c>
      <c r="DQ7" t="s">
        <v>3100</v>
      </c>
      <c r="DR7" t="s">
        <v>3100</v>
      </c>
      <c r="DS7" t="s">
        <v>3100</v>
      </c>
      <c r="DT7" t="s">
        <v>1321</v>
      </c>
      <c r="DU7" t="s">
        <v>3147</v>
      </c>
      <c r="DV7" t="s">
        <v>1647</v>
      </c>
      <c r="DW7" t="s">
        <v>1315</v>
      </c>
      <c r="DX7" t="s">
        <v>1356</v>
      </c>
      <c r="DY7" t="s">
        <v>1356</v>
      </c>
      <c r="DZ7" t="s">
        <v>1321</v>
      </c>
      <c r="EA7" t="s">
        <v>1319</v>
      </c>
      <c r="EB7" t="s">
        <v>1647</v>
      </c>
      <c r="ED7" t="s">
        <v>1319</v>
      </c>
      <c r="EE7" t="s">
        <v>1304</v>
      </c>
      <c r="EF7" t="s">
        <v>1356</v>
      </c>
      <c r="EG7" t="s">
        <v>1647</v>
      </c>
      <c r="EH7" t="s">
        <v>1356</v>
      </c>
      <c r="EI7" t="s">
        <v>1356</v>
      </c>
      <c r="EJ7" t="s">
        <v>1356</v>
      </c>
      <c r="EK7" t="s">
        <v>1321</v>
      </c>
      <c r="EL7" t="s">
        <v>1356</v>
      </c>
      <c r="EM7" t="s">
        <v>1321</v>
      </c>
      <c r="EN7" t="s">
        <v>1319</v>
      </c>
      <c r="EO7" t="s">
        <v>1647</v>
      </c>
      <c r="EP7" t="s">
        <v>1321</v>
      </c>
      <c r="EQ7" t="s">
        <v>1655</v>
      </c>
      <c r="ER7" t="s">
        <v>3147</v>
      </c>
      <c r="ES7" t="s">
        <v>3100</v>
      </c>
      <c r="EU7" t="s">
        <v>1356</v>
      </c>
      <c r="EV7" t="s">
        <v>1356</v>
      </c>
      <c r="EW7" t="s">
        <v>1356</v>
      </c>
      <c r="EX7" t="s">
        <v>3148</v>
      </c>
      <c r="EY7" t="s">
        <v>1647</v>
      </c>
      <c r="EZ7" t="s">
        <v>1319</v>
      </c>
      <c r="FA7" t="s">
        <v>1647</v>
      </c>
      <c r="FB7" t="s">
        <v>1638</v>
      </c>
      <c r="FC7" t="s">
        <v>1356</v>
      </c>
      <c r="FD7" s="1" t="s">
        <v>1627</v>
      </c>
      <c r="FE7" s="1" t="s">
        <v>480</v>
      </c>
      <c r="FF7" s="1" t="s">
        <v>1467</v>
      </c>
      <c r="FG7" t="s">
        <v>1321</v>
      </c>
      <c r="FI7" s="1" t="s">
        <v>1627</v>
      </c>
      <c r="FJ7" t="s">
        <v>3100</v>
      </c>
      <c r="FK7" t="s">
        <v>1647</v>
      </c>
      <c r="FL7" s="1" t="s">
        <v>1561</v>
      </c>
      <c r="FM7" s="1" t="s">
        <v>382</v>
      </c>
      <c r="FN7" s="1" t="s">
        <v>1627</v>
      </c>
      <c r="FO7" s="1" t="s">
        <v>1467</v>
      </c>
      <c r="FQ7" s="1" t="s">
        <v>1627</v>
      </c>
      <c r="FR7" s="1" t="s">
        <v>1627</v>
      </c>
      <c r="FS7" s="1" t="s">
        <v>382</v>
      </c>
      <c r="FT7" s="1" t="s">
        <v>1475</v>
      </c>
      <c r="FV7" t="s">
        <v>3147</v>
      </c>
      <c r="FW7" t="s">
        <v>3100</v>
      </c>
      <c r="FX7" t="s">
        <v>1321</v>
      </c>
      <c r="FY7" t="s">
        <v>3100</v>
      </c>
      <c r="FZ7" t="s">
        <v>3100</v>
      </c>
      <c r="GA7" t="s">
        <v>1319</v>
      </c>
      <c r="GB7" t="s">
        <v>1319</v>
      </c>
      <c r="GC7" t="s">
        <v>1342</v>
      </c>
      <c r="GE7" t="s">
        <v>1392</v>
      </c>
      <c r="GF7" s="1" t="s">
        <v>1627</v>
      </c>
      <c r="GG7" t="s">
        <v>1321</v>
      </c>
      <c r="GH7" t="s">
        <v>1319</v>
      </c>
      <c r="GI7" t="s">
        <v>3100</v>
      </c>
      <c r="GJ7" s="1" t="s">
        <v>1475</v>
      </c>
      <c r="GK7" t="s">
        <v>1782</v>
      </c>
      <c r="GM7" t="s">
        <v>1320</v>
      </c>
      <c r="GN7" t="s">
        <v>1356</v>
      </c>
      <c r="GO7" s="1" t="s">
        <v>1401</v>
      </c>
      <c r="GP7" t="s">
        <v>3100</v>
      </c>
      <c r="GQ7" t="s">
        <v>3100</v>
      </c>
      <c r="GR7" t="s">
        <v>1321</v>
      </c>
      <c r="GS7" t="s">
        <v>3147</v>
      </c>
      <c r="GT7" t="s">
        <v>1315</v>
      </c>
      <c r="GU7" t="s">
        <v>1319</v>
      </c>
      <c r="GV7" t="s">
        <v>1304</v>
      </c>
      <c r="GX7" t="s">
        <v>3052</v>
      </c>
      <c r="GY7" t="s">
        <v>3052</v>
      </c>
      <c r="GZ7" t="s">
        <v>3052</v>
      </c>
      <c r="HB7" t="s">
        <v>3052</v>
      </c>
      <c r="HF7" t="s">
        <v>3052</v>
      </c>
      <c r="HH7" t="s">
        <v>3052</v>
      </c>
      <c r="HK7" t="s">
        <v>3052</v>
      </c>
      <c r="HN7" t="s">
        <v>3052</v>
      </c>
      <c r="HR7" t="s">
        <v>3052</v>
      </c>
      <c r="HS7" t="s">
        <v>3052</v>
      </c>
      <c r="HV7" t="s">
        <v>3052</v>
      </c>
      <c r="HW7" t="s">
        <v>3052</v>
      </c>
      <c r="IB7" t="s">
        <v>3052</v>
      </c>
      <c r="IC7" t="s">
        <v>3052</v>
      </c>
      <c r="IK7" t="s">
        <v>3052</v>
      </c>
      <c r="IL7" t="s">
        <v>3052</v>
      </c>
      <c r="IM7" t="s">
        <v>1810</v>
      </c>
      <c r="IN7" t="s">
        <v>1832</v>
      </c>
      <c r="IO7" t="s">
        <v>1836</v>
      </c>
      <c r="IQ7" t="s">
        <v>1836</v>
      </c>
      <c r="IR7" t="s">
        <v>1836</v>
      </c>
      <c r="IT7" t="s">
        <v>1830</v>
      </c>
      <c r="IU7" t="s">
        <v>1836</v>
      </c>
      <c r="IV7" t="s">
        <v>1836</v>
      </c>
      <c r="IW7" t="s">
        <v>1836</v>
      </c>
      <c r="IX7" t="s">
        <v>1836</v>
      </c>
      <c r="IY7" t="s">
        <v>1836</v>
      </c>
      <c r="IZ7" t="s">
        <v>1836</v>
      </c>
      <c r="JA7" t="s">
        <v>1836</v>
      </c>
      <c r="JC7" t="s">
        <v>1836</v>
      </c>
      <c r="JE7" t="s">
        <v>1836</v>
      </c>
      <c r="JF7" s="1" t="s">
        <v>382</v>
      </c>
      <c r="JG7" t="s">
        <v>1836</v>
      </c>
      <c r="JH7" t="s">
        <v>1836</v>
      </c>
      <c r="JI7" t="s">
        <v>1836</v>
      </c>
      <c r="JJ7" s="1" t="s">
        <v>382</v>
      </c>
      <c r="JK7" t="s">
        <v>1836</v>
      </c>
      <c r="JL7" t="s">
        <v>1832</v>
      </c>
      <c r="JM7" t="s">
        <v>1836</v>
      </c>
      <c r="JN7" t="s">
        <v>1836</v>
      </c>
      <c r="JO7" t="s">
        <v>1836</v>
      </c>
      <c r="JP7" t="s">
        <v>1836</v>
      </c>
      <c r="JR7" t="s">
        <v>1836</v>
      </c>
      <c r="JT7" t="s">
        <v>1836</v>
      </c>
      <c r="JU7" t="s">
        <v>1836</v>
      </c>
      <c r="JV7" t="s">
        <v>1829</v>
      </c>
      <c r="JW7" t="s">
        <v>1836</v>
      </c>
      <c r="JX7" t="s">
        <v>1828</v>
      </c>
      <c r="JY7" t="s">
        <v>1832</v>
      </c>
      <c r="JZ7" t="s">
        <v>1832</v>
      </c>
      <c r="KC7" s="1" t="s">
        <v>262</v>
      </c>
      <c r="KD7" t="s">
        <v>1025</v>
      </c>
      <c r="KE7" t="s">
        <v>1025</v>
      </c>
      <c r="KF7" t="s">
        <v>1025</v>
      </c>
      <c r="KG7" t="s">
        <v>1881</v>
      </c>
      <c r="KH7" t="s">
        <v>1889</v>
      </c>
      <c r="KI7" t="s">
        <v>1894</v>
      </c>
      <c r="KJ7" t="s">
        <v>1912</v>
      </c>
      <c r="KK7" t="s">
        <v>1830</v>
      </c>
      <c r="KL7" t="s">
        <v>1937</v>
      </c>
      <c r="KM7" t="s">
        <v>1965</v>
      </c>
      <c r="KN7" t="s">
        <v>1977</v>
      </c>
      <c r="KO7" t="s">
        <v>1983</v>
      </c>
      <c r="KP7" t="s">
        <v>1983</v>
      </c>
      <c r="KQ7" t="s">
        <v>1983</v>
      </c>
      <c r="KR7" t="s">
        <v>1983</v>
      </c>
      <c r="KS7" t="s">
        <v>1983</v>
      </c>
      <c r="KT7" t="s">
        <v>1992</v>
      </c>
      <c r="KV7" t="s">
        <v>430</v>
      </c>
      <c r="KW7" t="s">
        <v>430</v>
      </c>
      <c r="KX7" t="s">
        <v>430</v>
      </c>
      <c r="KY7" t="s">
        <v>430</v>
      </c>
      <c r="KZ7" t="s">
        <v>430</v>
      </c>
      <c r="LA7" t="s">
        <v>430</v>
      </c>
      <c r="LB7" t="s">
        <v>2005</v>
      </c>
      <c r="LC7" t="s">
        <v>2021</v>
      </c>
      <c r="LD7" t="s">
        <v>2021</v>
      </c>
      <c r="LE7" t="s">
        <v>2075</v>
      </c>
      <c r="LF7" t="s">
        <v>3149</v>
      </c>
      <c r="LH7" t="s">
        <v>3150</v>
      </c>
      <c r="LI7" t="s">
        <v>3151</v>
      </c>
      <c r="LJ7" t="s">
        <v>3152</v>
      </c>
      <c r="LK7" t="s">
        <v>3153</v>
      </c>
      <c r="LL7" t="s">
        <v>3154</v>
      </c>
      <c r="LN7" t="s">
        <v>3155</v>
      </c>
      <c r="LO7" t="s">
        <v>3156</v>
      </c>
      <c r="LP7" t="s">
        <v>3157</v>
      </c>
      <c r="LQ7" t="s">
        <v>3158</v>
      </c>
      <c r="LR7" t="s">
        <v>3159</v>
      </c>
      <c r="LS7" t="s">
        <v>3160</v>
      </c>
      <c r="LT7" t="s">
        <v>3161</v>
      </c>
      <c r="LU7" t="s">
        <v>3162</v>
      </c>
      <c r="LV7" t="s">
        <v>3163</v>
      </c>
      <c r="LW7" t="s">
        <v>3164</v>
      </c>
      <c r="LX7" t="s">
        <v>3165</v>
      </c>
      <c r="LY7" t="s">
        <v>3166</v>
      </c>
      <c r="LZ7" t="s">
        <v>2228</v>
      </c>
      <c r="MA7" t="s">
        <v>3167</v>
      </c>
      <c r="MB7" t="s">
        <v>2226</v>
      </c>
      <c r="MC7" t="s">
        <v>3168</v>
      </c>
      <c r="MD7" t="s">
        <v>3169</v>
      </c>
      <c r="MF7" t="s">
        <v>3170</v>
      </c>
      <c r="MG7" t="s">
        <v>3171</v>
      </c>
      <c r="MH7" t="s">
        <v>3172</v>
      </c>
      <c r="MJ7" t="s">
        <v>3173</v>
      </c>
      <c r="MK7" t="s">
        <v>3174</v>
      </c>
      <c r="MM7" t="s">
        <v>3175</v>
      </c>
      <c r="MN7" t="s">
        <v>3176</v>
      </c>
      <c r="MO7" t="s">
        <v>3177</v>
      </c>
      <c r="MP7" t="s">
        <v>3178</v>
      </c>
      <c r="MQ7" t="s">
        <v>3179</v>
      </c>
      <c r="MR7" t="s">
        <v>3180</v>
      </c>
      <c r="MS7" t="s">
        <v>3181</v>
      </c>
      <c r="MT7" t="s">
        <v>3182</v>
      </c>
      <c r="MV7" t="s">
        <v>3183</v>
      </c>
      <c r="MW7" t="s">
        <v>3184</v>
      </c>
      <c r="MX7" t="s">
        <v>3185</v>
      </c>
      <c r="MY7" t="s">
        <v>3186</v>
      </c>
      <c r="MZ7" t="s">
        <v>3187</v>
      </c>
      <c r="NB7" t="s">
        <v>430</v>
      </c>
      <c r="NC7" t="s">
        <v>2124</v>
      </c>
      <c r="ND7" t="s">
        <v>2124</v>
      </c>
      <c r="NE7" t="s">
        <v>2124</v>
      </c>
      <c r="NF7" t="s">
        <v>2124</v>
      </c>
      <c r="NG7" t="s">
        <v>2124</v>
      </c>
      <c r="NH7" t="s">
        <v>2225</v>
      </c>
      <c r="NI7" t="s">
        <v>2225</v>
      </c>
      <c r="NJ7" t="s">
        <v>2225</v>
      </c>
      <c r="NK7" t="s">
        <v>2225</v>
      </c>
      <c r="NL7" t="s">
        <v>2225</v>
      </c>
      <c r="NM7" t="s">
        <v>430</v>
      </c>
      <c r="NN7" t="s">
        <v>1034</v>
      </c>
      <c r="NO7" t="s">
        <v>1034</v>
      </c>
      <c r="NP7" t="s">
        <v>1034</v>
      </c>
      <c r="NQ7" t="s">
        <v>1034</v>
      </c>
      <c r="NR7" t="s">
        <v>1034</v>
      </c>
      <c r="NS7" t="s">
        <v>2137</v>
      </c>
      <c r="NT7" t="s">
        <v>2144</v>
      </c>
      <c r="NU7" t="s">
        <v>2165</v>
      </c>
      <c r="NV7" t="s">
        <v>2165</v>
      </c>
      <c r="NW7" t="s">
        <v>1267</v>
      </c>
      <c r="NY7" t="s">
        <v>2188</v>
      </c>
      <c r="NZ7" t="s">
        <v>2188</v>
      </c>
      <c r="OA7" t="s">
        <v>2188</v>
      </c>
      <c r="OB7" t="s">
        <v>2204</v>
      </c>
      <c r="OC7" t="s">
        <v>2210</v>
      </c>
      <c r="OD7" t="s">
        <v>2210</v>
      </c>
      <c r="OE7" t="s">
        <v>2210</v>
      </c>
      <c r="OG7" t="s">
        <v>2225</v>
      </c>
      <c r="OH7" t="s">
        <v>430</v>
      </c>
      <c r="OI7" t="s">
        <v>2488</v>
      </c>
      <c r="OJ7" t="s">
        <v>2493</v>
      </c>
      <c r="OK7" t="s">
        <v>2498</v>
      </c>
      <c r="OL7" t="s">
        <v>1025</v>
      </c>
      <c r="OM7" t="s">
        <v>1025</v>
      </c>
      <c r="ON7" t="s">
        <v>1025</v>
      </c>
      <c r="OO7" t="s">
        <v>1025</v>
      </c>
      <c r="OP7" t="s">
        <v>1025</v>
      </c>
      <c r="PD7" t="s">
        <v>2514</v>
      </c>
      <c r="PE7" t="s">
        <v>2520</v>
      </c>
      <c r="PF7" t="s">
        <v>2666</v>
      </c>
      <c r="PI7" t="s">
        <v>2599</v>
      </c>
      <c r="PJ7" t="s">
        <v>2607</v>
      </c>
      <c r="PK7" t="s">
        <v>2612</v>
      </c>
      <c r="PL7" t="s">
        <v>2619</v>
      </c>
      <c r="PM7" t="s">
        <v>2626</v>
      </c>
      <c r="PN7" t="s">
        <v>2626</v>
      </c>
      <c r="PO7" t="s">
        <v>2626</v>
      </c>
      <c r="PP7" t="s">
        <v>2626</v>
      </c>
      <c r="PQ7" t="s">
        <v>2626</v>
      </c>
      <c r="PS7" t="s">
        <v>2631</v>
      </c>
      <c r="PT7" t="s">
        <v>2636</v>
      </c>
      <c r="PU7" t="s">
        <v>2641</v>
      </c>
      <c r="PV7" t="s">
        <v>430</v>
      </c>
      <c r="PW7" t="s">
        <v>430</v>
      </c>
      <c r="PX7" t="s">
        <v>430</v>
      </c>
      <c r="PY7" t="s">
        <v>2498</v>
      </c>
      <c r="PZ7" t="s">
        <v>650</v>
      </c>
      <c r="QC7" t="s">
        <v>3188</v>
      </c>
      <c r="QD7" t="s">
        <v>3189</v>
      </c>
      <c r="QE7" t="s">
        <v>3190</v>
      </c>
      <c r="QF7" t="s">
        <v>3191</v>
      </c>
      <c r="QG7" t="s">
        <v>2689</v>
      </c>
      <c r="QH7" t="s">
        <v>2498</v>
      </c>
      <c r="QK7" t="s">
        <v>3188</v>
      </c>
      <c r="QL7" t="s">
        <v>3189</v>
      </c>
      <c r="QM7" t="s">
        <v>3190</v>
      </c>
      <c r="QN7" t="s">
        <v>3191</v>
      </c>
      <c r="QO7" t="s">
        <v>2689</v>
      </c>
      <c r="QP7" t="s">
        <v>2498</v>
      </c>
      <c r="QS7" t="s">
        <v>3188</v>
      </c>
      <c r="QT7" t="s">
        <v>3189</v>
      </c>
      <c r="QU7" t="s">
        <v>3190</v>
      </c>
      <c r="QV7" t="s">
        <v>3191</v>
      </c>
      <c r="QW7" t="s">
        <v>2689</v>
      </c>
      <c r="QX7" t="s">
        <v>2498</v>
      </c>
      <c r="RA7" t="s">
        <v>3188</v>
      </c>
      <c r="RB7" t="s">
        <v>3189</v>
      </c>
      <c r="RC7" t="s">
        <v>3190</v>
      </c>
      <c r="RD7" t="s">
        <v>3191</v>
      </c>
      <c r="RE7" t="s">
        <v>2689</v>
      </c>
      <c r="RF7" t="s">
        <v>2498</v>
      </c>
      <c r="RG7" t="s">
        <v>650</v>
      </c>
      <c r="RJ7" t="s">
        <v>3188</v>
      </c>
      <c r="RK7" t="s">
        <v>3189</v>
      </c>
      <c r="RL7" t="s">
        <v>3190</v>
      </c>
      <c r="RM7" t="s">
        <v>3191</v>
      </c>
      <c r="RN7" t="s">
        <v>2689</v>
      </c>
      <c r="RO7" t="s">
        <v>2498</v>
      </c>
      <c r="RR7" t="s">
        <v>3188</v>
      </c>
      <c r="RS7" t="s">
        <v>3189</v>
      </c>
      <c r="RT7" t="s">
        <v>3190</v>
      </c>
      <c r="RU7" t="s">
        <v>3191</v>
      </c>
      <c r="RV7" t="s">
        <v>2689</v>
      </c>
      <c r="RW7" t="s">
        <v>2498</v>
      </c>
      <c r="RZ7" t="s">
        <v>3188</v>
      </c>
      <c r="SA7" t="s">
        <v>3189</v>
      </c>
      <c r="SB7" t="s">
        <v>3190</v>
      </c>
      <c r="SC7" t="s">
        <v>3191</v>
      </c>
      <c r="SD7" t="s">
        <v>2689</v>
      </c>
      <c r="SE7" t="s">
        <v>2498</v>
      </c>
      <c r="SH7" t="s">
        <v>3188</v>
      </c>
      <c r="SI7" t="s">
        <v>3189</v>
      </c>
      <c r="SJ7" t="s">
        <v>3190</v>
      </c>
      <c r="SK7" t="s">
        <v>3191</v>
      </c>
      <c r="SL7" t="s">
        <v>2689</v>
      </c>
      <c r="SM7" t="s">
        <v>2498</v>
      </c>
      <c r="SN7" t="s">
        <v>2224</v>
      </c>
      <c r="SQ7" t="s">
        <v>1130</v>
      </c>
      <c r="SR7" t="s">
        <v>2706</v>
      </c>
      <c r="SS7" t="s">
        <v>2497</v>
      </c>
      <c r="ST7" t="s">
        <v>2803</v>
      </c>
      <c r="SU7" t="s">
        <v>2811</v>
      </c>
      <c r="SW7" t="s">
        <v>2497</v>
      </c>
      <c r="SX7" t="s">
        <v>1133</v>
      </c>
      <c r="SY7" t="s">
        <v>1133</v>
      </c>
      <c r="SZ7" t="s">
        <v>1133</v>
      </c>
      <c r="TA7" t="s">
        <v>1133</v>
      </c>
      <c r="TB7" t="s">
        <v>1133</v>
      </c>
      <c r="TC7" t="s">
        <v>2823</v>
      </c>
      <c r="TD7" t="s">
        <v>2823</v>
      </c>
      <c r="TE7" t="s">
        <v>2823</v>
      </c>
      <c r="TF7" t="s">
        <v>2823</v>
      </c>
      <c r="TG7" t="s">
        <v>2823</v>
      </c>
      <c r="TO7" t="s">
        <v>2846</v>
      </c>
      <c r="TR7" t="s">
        <v>2860</v>
      </c>
      <c r="TY7" t="s">
        <v>2811</v>
      </c>
      <c r="UB7" t="s">
        <v>2877</v>
      </c>
      <c r="UD7" t="s">
        <v>2883</v>
      </c>
      <c r="UE7" t="s">
        <v>2883</v>
      </c>
      <c r="UF7" t="s">
        <v>2883</v>
      </c>
      <c r="UG7" t="s">
        <v>2883</v>
      </c>
      <c r="UH7" t="s">
        <v>2883</v>
      </c>
      <c r="UJ7" t="s">
        <v>1214</v>
      </c>
      <c r="UK7" t="s">
        <v>1214</v>
      </c>
      <c r="UL7" t="s">
        <v>1214</v>
      </c>
      <c r="UM7" t="s">
        <v>1214</v>
      </c>
      <c r="UN7" t="s">
        <v>1214</v>
      </c>
    </row>
    <row r="8" spans="1:560">
      <c r="A8" t="s">
        <v>3192</v>
      </c>
      <c r="B8" t="s">
        <v>3193</v>
      </c>
      <c r="E8" t="s">
        <v>1168</v>
      </c>
      <c r="G8" t="s">
        <v>1017</v>
      </c>
      <c r="H8" t="s">
        <v>1221</v>
      </c>
      <c r="I8" t="s">
        <v>1221</v>
      </c>
      <c r="J8" t="s">
        <v>1244</v>
      </c>
      <c r="K8" t="s">
        <v>1244</v>
      </c>
      <c r="L8" t="s">
        <v>1244</v>
      </c>
      <c r="M8" t="s">
        <v>1244</v>
      </c>
      <c r="N8" t="s">
        <v>1244</v>
      </c>
      <c r="O8" t="s">
        <v>1263</v>
      </c>
      <c r="P8" t="s">
        <v>1270</v>
      </c>
      <c r="Q8" t="s">
        <v>1290</v>
      </c>
      <c r="V8" t="s">
        <v>1177</v>
      </c>
      <c r="X8" t="s">
        <v>1161</v>
      </c>
      <c r="Y8" t="s">
        <v>1177</v>
      </c>
      <c r="AA8" t="s">
        <v>1161</v>
      </c>
      <c r="AB8" t="s">
        <v>1177</v>
      </c>
      <c r="AC8" t="s">
        <v>1177</v>
      </c>
      <c r="AD8" t="s">
        <v>1177</v>
      </c>
      <c r="AE8" t="s">
        <v>1161</v>
      </c>
      <c r="AI8" t="s">
        <v>1177</v>
      </c>
      <c r="AN8" t="s">
        <v>1177</v>
      </c>
      <c r="AR8" t="s">
        <v>1177</v>
      </c>
      <c r="AW8" t="s">
        <v>1161</v>
      </c>
      <c r="BB8" t="s">
        <v>1177</v>
      </c>
      <c r="BC8" t="s">
        <v>1161</v>
      </c>
      <c r="BI8" t="s">
        <v>1177</v>
      </c>
      <c r="BJ8" t="s">
        <v>1177</v>
      </c>
      <c r="BL8" t="s">
        <v>1177</v>
      </c>
      <c r="BM8" t="s">
        <v>1161</v>
      </c>
      <c r="BN8" t="s">
        <v>1392</v>
      </c>
      <c r="BO8" t="s">
        <v>1392</v>
      </c>
      <c r="BP8" t="s">
        <v>1392</v>
      </c>
      <c r="BQ8" t="s">
        <v>1356</v>
      </c>
      <c r="BR8" t="s">
        <v>1331</v>
      </c>
      <c r="BS8" t="s">
        <v>1356</v>
      </c>
      <c r="BT8" t="s">
        <v>1663</v>
      </c>
      <c r="BU8" t="s">
        <v>3194</v>
      </c>
      <c r="BV8" t="s">
        <v>3148</v>
      </c>
      <c r="BW8" t="s">
        <v>1392</v>
      </c>
      <c r="BX8" t="s">
        <v>1392</v>
      </c>
      <c r="BY8" t="s">
        <v>1392</v>
      </c>
      <c r="BZ8" t="s">
        <v>1790</v>
      </c>
      <c r="CA8" t="s">
        <v>1655</v>
      </c>
      <c r="CB8" t="s">
        <v>1655</v>
      </c>
      <c r="CC8" t="s">
        <v>1640</v>
      </c>
      <c r="CD8" t="s">
        <v>1392</v>
      </c>
      <c r="CE8" t="s">
        <v>1779</v>
      </c>
      <c r="CF8" t="s">
        <v>1631</v>
      </c>
      <c r="CG8" s="1" t="s">
        <v>1330</v>
      </c>
      <c r="CH8" s="1" t="s">
        <v>1475</v>
      </c>
      <c r="CI8" t="s">
        <v>1356</v>
      </c>
      <c r="CK8" t="s">
        <v>1631</v>
      </c>
      <c r="CL8" t="s">
        <v>1655</v>
      </c>
      <c r="CM8" s="1" t="s">
        <v>1572</v>
      </c>
      <c r="CN8" s="1" t="s">
        <v>480</v>
      </c>
      <c r="CO8" t="s">
        <v>1631</v>
      </c>
      <c r="CP8" s="1" t="s">
        <v>1475</v>
      </c>
      <c r="CR8" t="s">
        <v>1631</v>
      </c>
      <c r="CS8" t="s">
        <v>1631</v>
      </c>
      <c r="CT8" s="1" t="s">
        <v>480</v>
      </c>
      <c r="CU8" s="1" t="s">
        <v>1480</v>
      </c>
      <c r="CW8" t="s">
        <v>3194</v>
      </c>
      <c r="CX8" t="s">
        <v>3148</v>
      </c>
      <c r="CY8" t="s">
        <v>1356</v>
      </c>
      <c r="CZ8" t="s">
        <v>3148</v>
      </c>
      <c r="DA8" t="s">
        <v>3148</v>
      </c>
      <c r="DB8" t="s">
        <v>1331</v>
      </c>
      <c r="DC8" t="s">
        <v>1331</v>
      </c>
      <c r="DD8" t="s">
        <v>1354</v>
      </c>
      <c r="DF8" t="s">
        <v>1424</v>
      </c>
      <c r="DG8" t="s">
        <v>1631</v>
      </c>
      <c r="DH8" t="s">
        <v>1356</v>
      </c>
      <c r="DI8" t="s">
        <v>1331</v>
      </c>
      <c r="DJ8" t="s">
        <v>3148</v>
      </c>
      <c r="DK8" s="1" t="s">
        <v>1480</v>
      </c>
      <c r="DL8" t="s">
        <v>1304</v>
      </c>
      <c r="DN8" t="s">
        <v>1332</v>
      </c>
      <c r="DO8" t="s">
        <v>1392</v>
      </c>
      <c r="DP8" s="1" t="s">
        <v>1421</v>
      </c>
      <c r="DQ8" t="s">
        <v>3148</v>
      </c>
      <c r="DR8" t="s">
        <v>3148</v>
      </c>
      <c r="DS8" t="s">
        <v>3148</v>
      </c>
      <c r="DT8" t="s">
        <v>1333</v>
      </c>
      <c r="DU8" t="s">
        <v>3194</v>
      </c>
      <c r="DV8" t="s">
        <v>1655</v>
      </c>
      <c r="DW8" t="s">
        <v>1325</v>
      </c>
      <c r="DX8" t="s">
        <v>1392</v>
      </c>
      <c r="DY8" t="s">
        <v>1392</v>
      </c>
      <c r="DZ8" t="s">
        <v>1356</v>
      </c>
      <c r="EA8" t="s">
        <v>1331</v>
      </c>
      <c r="EB8" t="s">
        <v>1655</v>
      </c>
      <c r="ED8" t="s">
        <v>1331</v>
      </c>
      <c r="EE8" t="s">
        <v>1305</v>
      </c>
      <c r="EF8" t="s">
        <v>1392</v>
      </c>
      <c r="EG8" t="s">
        <v>1655</v>
      </c>
      <c r="EH8" t="s">
        <v>1392</v>
      </c>
      <c r="EI8" t="s">
        <v>1392</v>
      </c>
      <c r="EJ8" t="s">
        <v>1392</v>
      </c>
      <c r="EK8" t="s">
        <v>1356</v>
      </c>
      <c r="EL8" t="s">
        <v>1392</v>
      </c>
      <c r="EM8" t="s">
        <v>1356</v>
      </c>
      <c r="EN8" t="s">
        <v>1331</v>
      </c>
      <c r="EO8" t="s">
        <v>1655</v>
      </c>
      <c r="EP8" t="s">
        <v>1356</v>
      </c>
      <c r="EQ8" t="s">
        <v>1663</v>
      </c>
      <c r="ER8" t="s">
        <v>3194</v>
      </c>
      <c r="ES8" t="s">
        <v>3148</v>
      </c>
      <c r="EU8" t="s">
        <v>1392</v>
      </c>
      <c r="EV8" t="s">
        <v>1392</v>
      </c>
      <c r="EW8" t="s">
        <v>1392</v>
      </c>
      <c r="EX8" t="s">
        <v>1790</v>
      </c>
      <c r="EY8" t="s">
        <v>1655</v>
      </c>
      <c r="EZ8" t="s">
        <v>1331</v>
      </c>
      <c r="FA8" t="s">
        <v>1655</v>
      </c>
      <c r="FB8" t="s">
        <v>1640</v>
      </c>
      <c r="FC8" t="s">
        <v>1392</v>
      </c>
      <c r="FD8" t="s">
        <v>1631</v>
      </c>
      <c r="FE8" s="1" t="s">
        <v>1330</v>
      </c>
      <c r="FF8" s="1" t="s">
        <v>1475</v>
      </c>
      <c r="FG8" t="s">
        <v>1356</v>
      </c>
      <c r="FI8" t="s">
        <v>1631</v>
      </c>
      <c r="FJ8" t="s">
        <v>3148</v>
      </c>
      <c r="FK8" t="s">
        <v>1655</v>
      </c>
      <c r="FL8" s="1" t="s">
        <v>1572</v>
      </c>
      <c r="FM8" s="1" t="s">
        <v>480</v>
      </c>
      <c r="FN8" t="s">
        <v>1631</v>
      </c>
      <c r="FO8" s="1" t="s">
        <v>1475</v>
      </c>
      <c r="FQ8" t="s">
        <v>1631</v>
      </c>
      <c r="FR8" t="s">
        <v>1631</v>
      </c>
      <c r="FS8" s="1" t="s">
        <v>480</v>
      </c>
      <c r="FT8" s="1" t="s">
        <v>1480</v>
      </c>
      <c r="FV8" t="s">
        <v>3194</v>
      </c>
      <c r="FW8" t="s">
        <v>3148</v>
      </c>
      <c r="FX8" t="s">
        <v>1356</v>
      </c>
      <c r="FY8" t="s">
        <v>3148</v>
      </c>
      <c r="FZ8" t="s">
        <v>3148</v>
      </c>
      <c r="GA8" t="s">
        <v>1331</v>
      </c>
      <c r="GB8" t="s">
        <v>1331</v>
      </c>
      <c r="GC8" t="s">
        <v>1354</v>
      </c>
      <c r="GE8" t="s">
        <v>1424</v>
      </c>
      <c r="GF8" t="s">
        <v>1631</v>
      </c>
      <c r="GG8" t="s">
        <v>1356</v>
      </c>
      <c r="GH8" t="s">
        <v>1331</v>
      </c>
      <c r="GI8" t="s">
        <v>3148</v>
      </c>
      <c r="GJ8" s="1" t="s">
        <v>1480</v>
      </c>
      <c r="GK8" t="s">
        <v>1304</v>
      </c>
      <c r="GM8" t="s">
        <v>1332</v>
      </c>
      <c r="GN8" t="s">
        <v>1392</v>
      </c>
      <c r="GO8" s="1" t="s">
        <v>1421</v>
      </c>
      <c r="GP8" t="s">
        <v>3148</v>
      </c>
      <c r="GQ8" t="s">
        <v>3148</v>
      </c>
      <c r="GR8" t="s">
        <v>1333</v>
      </c>
      <c r="GS8" t="s">
        <v>3194</v>
      </c>
      <c r="GT8" t="s">
        <v>1325</v>
      </c>
      <c r="GU8" t="s">
        <v>1331</v>
      </c>
      <c r="GV8" t="s">
        <v>1305</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1811</v>
      </c>
      <c r="IN8" t="s">
        <v>1831</v>
      </c>
      <c r="IR8" t="s">
        <v>1824</v>
      </c>
      <c r="IT8" t="s">
        <v>1837</v>
      </c>
      <c r="IU8" t="s">
        <v>1824</v>
      </c>
      <c r="IX8" t="s">
        <v>1824</v>
      </c>
      <c r="IZ8" t="s">
        <v>1824</v>
      </c>
      <c r="JF8" s="1" t="s">
        <v>480</v>
      </c>
      <c r="JI8" t="s">
        <v>1824</v>
      </c>
      <c r="JJ8" s="1" t="s">
        <v>480</v>
      </c>
      <c r="JL8" t="s">
        <v>1831</v>
      </c>
      <c r="JU8" t="s">
        <v>1824</v>
      </c>
      <c r="JX8" t="s">
        <v>1837</v>
      </c>
      <c r="JY8" t="s">
        <v>1831</v>
      </c>
      <c r="JZ8" t="s">
        <v>1831</v>
      </c>
      <c r="KC8" s="1" t="s">
        <v>1353</v>
      </c>
      <c r="KD8" t="s">
        <v>1844</v>
      </c>
      <c r="KE8" t="s">
        <v>1844</v>
      </c>
      <c r="KF8" t="s">
        <v>1844</v>
      </c>
      <c r="KG8" t="s">
        <v>1845</v>
      </c>
      <c r="KH8" t="s">
        <v>1890</v>
      </c>
      <c r="KI8" t="s">
        <v>1895</v>
      </c>
      <c r="KJ8" t="s">
        <v>1913</v>
      </c>
      <c r="KK8" t="s">
        <v>1932</v>
      </c>
      <c r="KL8" t="s">
        <v>1938</v>
      </c>
      <c r="KM8" t="s">
        <v>1966</v>
      </c>
      <c r="KN8" t="s">
        <v>430</v>
      </c>
      <c r="KO8" t="s">
        <v>1984</v>
      </c>
      <c r="KP8" t="s">
        <v>1984</v>
      </c>
      <c r="KQ8" t="s">
        <v>1984</v>
      </c>
      <c r="KR8" t="s">
        <v>1984</v>
      </c>
      <c r="KS8" t="s">
        <v>1984</v>
      </c>
      <c r="KT8" t="s">
        <v>1993</v>
      </c>
      <c r="KV8" t="s">
        <v>1977</v>
      </c>
      <c r="KW8" t="s">
        <v>1977</v>
      </c>
      <c r="KX8" t="s">
        <v>1977</v>
      </c>
      <c r="KY8" t="s">
        <v>1977</v>
      </c>
      <c r="KZ8" t="s">
        <v>1977</v>
      </c>
      <c r="LA8" t="s">
        <v>1977</v>
      </c>
      <c r="LB8" t="s">
        <v>2006</v>
      </c>
      <c r="LC8" t="s">
        <v>2022</v>
      </c>
      <c r="LD8" t="s">
        <v>2022</v>
      </c>
      <c r="LE8" t="s">
        <v>2076</v>
      </c>
      <c r="LF8" t="s">
        <v>3195</v>
      </c>
      <c r="LH8" t="s">
        <v>3196</v>
      </c>
      <c r="LI8" t="s">
        <v>3197</v>
      </c>
      <c r="LJ8" t="s">
        <v>3198</v>
      </c>
      <c r="LK8" t="s">
        <v>3199</v>
      </c>
      <c r="LL8" t="s">
        <v>3200</v>
      </c>
      <c r="LN8" t="s">
        <v>3201</v>
      </c>
      <c r="LO8" t="s">
        <v>3202</v>
      </c>
      <c r="LP8" t="s">
        <v>3203</v>
      </c>
      <c r="LQ8" t="s">
        <v>3204</v>
      </c>
      <c r="LR8" t="s">
        <v>3205</v>
      </c>
      <c r="LS8" t="s">
        <v>3206</v>
      </c>
      <c r="LT8" t="s">
        <v>3207</v>
      </c>
      <c r="LU8" t="s">
        <v>3208</v>
      </c>
      <c r="LV8" t="s">
        <v>3209</v>
      </c>
      <c r="LW8" t="s">
        <v>3210</v>
      </c>
      <c r="LX8" t="s">
        <v>3211</v>
      </c>
      <c r="LY8" t="s">
        <v>3212</v>
      </c>
      <c r="LZ8" t="s">
        <v>2233</v>
      </c>
      <c r="MA8" t="s">
        <v>3213</v>
      </c>
      <c r="MB8" t="s">
        <v>422</v>
      </c>
      <c r="MC8" t="s">
        <v>3214</v>
      </c>
      <c r="MD8" t="s">
        <v>3215</v>
      </c>
      <c r="MF8" t="s">
        <v>3216</v>
      </c>
      <c r="MG8" t="s">
        <v>3217</v>
      </c>
      <c r="MH8" t="s">
        <v>3218</v>
      </c>
      <c r="MJ8" t="s">
        <v>3219</v>
      </c>
      <c r="MK8" t="s">
        <v>3220</v>
      </c>
      <c r="MM8" t="s">
        <v>2237</v>
      </c>
      <c r="MN8" t="s">
        <v>3221</v>
      </c>
      <c r="MO8" t="s">
        <v>3222</v>
      </c>
      <c r="MP8" t="s">
        <v>3223</v>
      </c>
      <c r="MQ8" t="s">
        <v>3224</v>
      </c>
      <c r="MR8" t="s">
        <v>3225</v>
      </c>
      <c r="MS8" t="s">
        <v>3226</v>
      </c>
      <c r="MT8" t="s">
        <v>3227</v>
      </c>
      <c r="MV8" t="s">
        <v>3228</v>
      </c>
      <c r="MW8" t="s">
        <v>3229</v>
      </c>
      <c r="MX8" t="s">
        <v>3230</v>
      </c>
      <c r="MY8" t="s">
        <v>3231</v>
      </c>
      <c r="MZ8" t="s">
        <v>3232</v>
      </c>
      <c r="NB8" t="s">
        <v>1977</v>
      </c>
      <c r="NC8" t="s">
        <v>2125</v>
      </c>
      <c r="ND8" t="s">
        <v>2125</v>
      </c>
      <c r="NE8" t="s">
        <v>2125</v>
      </c>
      <c r="NF8" t="s">
        <v>2125</v>
      </c>
      <c r="NG8" t="s">
        <v>2125</v>
      </c>
      <c r="NH8" t="s">
        <v>2226</v>
      </c>
      <c r="NI8" t="s">
        <v>2226</v>
      </c>
      <c r="NJ8" t="s">
        <v>2226</v>
      </c>
      <c r="NK8" t="s">
        <v>2226</v>
      </c>
      <c r="NL8" t="s">
        <v>2226</v>
      </c>
      <c r="NM8" t="s">
        <v>1977</v>
      </c>
      <c r="NN8" t="s">
        <v>2133</v>
      </c>
      <c r="NO8" t="s">
        <v>2133</v>
      </c>
      <c r="NP8" t="s">
        <v>2133</v>
      </c>
      <c r="NQ8" t="s">
        <v>2133</v>
      </c>
      <c r="NR8" t="s">
        <v>2133</v>
      </c>
      <c r="NS8" t="s">
        <v>2138</v>
      </c>
      <c r="NT8" t="s">
        <v>2145</v>
      </c>
      <c r="NU8" t="s">
        <v>2166</v>
      </c>
      <c r="NV8" t="s">
        <v>2166</v>
      </c>
      <c r="NW8" t="s">
        <v>2178</v>
      </c>
      <c r="NY8" t="s">
        <v>2189</v>
      </c>
      <c r="NZ8" t="s">
        <v>2189</v>
      </c>
      <c r="OA8" t="s">
        <v>2189</v>
      </c>
      <c r="OB8" t="s">
        <v>2205</v>
      </c>
      <c r="OC8" t="s">
        <v>2211</v>
      </c>
      <c r="OD8" t="s">
        <v>2211</v>
      </c>
      <c r="OE8" t="s">
        <v>2211</v>
      </c>
      <c r="OG8" t="s">
        <v>2226</v>
      </c>
      <c r="OH8" t="s">
        <v>1977</v>
      </c>
      <c r="OJ8" t="s">
        <v>2494</v>
      </c>
      <c r="OK8" t="s">
        <v>646</v>
      </c>
      <c r="OL8" t="s">
        <v>1844</v>
      </c>
      <c r="OM8" t="s">
        <v>1844</v>
      </c>
      <c r="ON8" t="s">
        <v>1844</v>
      </c>
      <c r="OO8" t="s">
        <v>1844</v>
      </c>
      <c r="OP8" t="s">
        <v>1844</v>
      </c>
      <c r="PD8" t="s">
        <v>2515</v>
      </c>
      <c r="PE8" t="s">
        <v>2521</v>
      </c>
      <c r="PF8" t="s">
        <v>2667</v>
      </c>
      <c r="PI8" t="s">
        <v>2600</v>
      </c>
      <c r="PK8" t="s">
        <v>2613</v>
      </c>
      <c r="PL8" t="s">
        <v>2620</v>
      </c>
      <c r="PS8" t="s">
        <v>2632</v>
      </c>
      <c r="PU8" t="s">
        <v>2642</v>
      </c>
      <c r="PV8" t="s">
        <v>1977</v>
      </c>
      <c r="PW8" t="s">
        <v>1977</v>
      </c>
      <c r="PX8" t="s">
        <v>1977</v>
      </c>
      <c r="PY8" t="s">
        <v>646</v>
      </c>
      <c r="PZ8" t="s">
        <v>250</v>
      </c>
      <c r="QD8" t="s">
        <v>3233</v>
      </c>
      <c r="QE8" t="s">
        <v>3234</v>
      </c>
      <c r="QF8" t="s">
        <v>3235</v>
      </c>
      <c r="QG8" t="s">
        <v>2690</v>
      </c>
      <c r="QH8" t="s">
        <v>646</v>
      </c>
      <c r="QL8" t="s">
        <v>3233</v>
      </c>
      <c r="QM8" t="s">
        <v>3234</v>
      </c>
      <c r="QN8" t="s">
        <v>3235</v>
      </c>
      <c r="QO8" t="s">
        <v>2690</v>
      </c>
      <c r="QP8" t="s">
        <v>646</v>
      </c>
      <c r="QT8" t="s">
        <v>3233</v>
      </c>
      <c r="QU8" t="s">
        <v>3234</v>
      </c>
      <c r="QV8" t="s">
        <v>3235</v>
      </c>
      <c r="QW8" t="s">
        <v>2690</v>
      </c>
      <c r="QX8" t="s">
        <v>646</v>
      </c>
      <c r="RB8" t="s">
        <v>3233</v>
      </c>
      <c r="RC8" t="s">
        <v>3234</v>
      </c>
      <c r="RD8" t="s">
        <v>3235</v>
      </c>
      <c r="RE8" t="s">
        <v>2690</v>
      </c>
      <c r="RF8" t="s">
        <v>646</v>
      </c>
      <c r="RG8" t="s">
        <v>250</v>
      </c>
      <c r="RK8" t="s">
        <v>3233</v>
      </c>
      <c r="RL8" t="s">
        <v>3234</v>
      </c>
      <c r="RM8" t="s">
        <v>3235</v>
      </c>
      <c r="RN8" t="s">
        <v>2690</v>
      </c>
      <c r="RO8" t="s">
        <v>646</v>
      </c>
      <c r="RS8" t="s">
        <v>3233</v>
      </c>
      <c r="RT8" t="s">
        <v>3234</v>
      </c>
      <c r="RU8" t="s">
        <v>3235</v>
      </c>
      <c r="RV8" t="s">
        <v>2690</v>
      </c>
      <c r="RW8" t="s">
        <v>646</v>
      </c>
      <c r="SA8" t="s">
        <v>3233</v>
      </c>
      <c r="SB8" t="s">
        <v>3234</v>
      </c>
      <c r="SC8" t="s">
        <v>3235</v>
      </c>
      <c r="SD8" t="s">
        <v>2690</v>
      </c>
      <c r="SE8" t="s">
        <v>646</v>
      </c>
      <c r="SI8" t="s">
        <v>3233</v>
      </c>
      <c r="SJ8" t="s">
        <v>3234</v>
      </c>
      <c r="SK8" t="s">
        <v>3235</v>
      </c>
      <c r="SL8" t="s">
        <v>2690</v>
      </c>
      <c r="SM8" t="s">
        <v>646</v>
      </c>
      <c r="SN8" t="s">
        <v>2225</v>
      </c>
      <c r="SQ8" t="s">
        <v>1150</v>
      </c>
      <c r="SR8" t="s">
        <v>2707</v>
      </c>
      <c r="SS8" t="s">
        <v>2498</v>
      </c>
      <c r="ST8" t="s">
        <v>2804</v>
      </c>
      <c r="SU8" t="s">
        <v>2812</v>
      </c>
      <c r="SW8" t="s">
        <v>2498</v>
      </c>
      <c r="SX8" t="s">
        <v>2819</v>
      </c>
      <c r="SY8" t="s">
        <v>2819</v>
      </c>
      <c r="SZ8" t="s">
        <v>2819</v>
      </c>
      <c r="TA8" t="s">
        <v>2819</v>
      </c>
      <c r="TB8" t="s">
        <v>2819</v>
      </c>
      <c r="TC8" t="s">
        <v>2824</v>
      </c>
      <c r="TD8" t="s">
        <v>2824</v>
      </c>
      <c r="TE8" t="s">
        <v>2824</v>
      </c>
      <c r="TF8" t="s">
        <v>2824</v>
      </c>
      <c r="TG8" t="s">
        <v>2824</v>
      </c>
      <c r="TO8" t="s">
        <v>2847</v>
      </c>
      <c r="TR8" t="s">
        <v>2861</v>
      </c>
      <c r="TY8" t="s">
        <v>2812</v>
      </c>
      <c r="UD8" t="s">
        <v>2884</v>
      </c>
      <c r="UE8" t="s">
        <v>2884</v>
      </c>
      <c r="UF8" t="s">
        <v>2884</v>
      </c>
      <c r="UG8" t="s">
        <v>2884</v>
      </c>
      <c r="UH8" t="s">
        <v>2884</v>
      </c>
      <c r="UJ8" t="s">
        <v>1215</v>
      </c>
      <c r="UK8" t="s">
        <v>1215</v>
      </c>
      <c r="UL8" t="s">
        <v>1215</v>
      </c>
      <c r="UM8" t="s">
        <v>1215</v>
      </c>
      <c r="UN8" t="s">
        <v>1215</v>
      </c>
    </row>
    <row r="9" spans="1:560">
      <c r="A9" t="s">
        <v>3236</v>
      </c>
      <c r="B9" t="s">
        <v>3236</v>
      </c>
      <c r="E9" t="s">
        <v>1124</v>
      </c>
      <c r="H9" t="s">
        <v>1222</v>
      </c>
      <c r="I9" t="s">
        <v>1222</v>
      </c>
      <c r="J9" t="s">
        <v>1029</v>
      </c>
      <c r="K9" t="s">
        <v>1029</v>
      </c>
      <c r="L9" t="s">
        <v>1029</v>
      </c>
      <c r="M9" t="s">
        <v>1029</v>
      </c>
      <c r="N9" t="s">
        <v>1029</v>
      </c>
      <c r="O9" t="s">
        <v>1264</v>
      </c>
      <c r="P9" t="s">
        <v>1271</v>
      </c>
      <c r="Q9" t="s">
        <v>1020</v>
      </c>
      <c r="X9" t="s">
        <v>1177</v>
      </c>
      <c r="AA9" t="s">
        <v>1177</v>
      </c>
      <c r="AE9" t="s">
        <v>1177</v>
      </c>
      <c r="AW9" t="s">
        <v>1177</v>
      </c>
      <c r="BC9" t="s">
        <v>1177</v>
      </c>
      <c r="BM9" t="s">
        <v>1177</v>
      </c>
      <c r="BN9" t="s">
        <v>1424</v>
      </c>
      <c r="BO9" t="s">
        <v>1424</v>
      </c>
      <c r="BP9" t="s">
        <v>1424</v>
      </c>
      <c r="BQ9" t="s">
        <v>1392</v>
      </c>
      <c r="BR9" t="s">
        <v>1342</v>
      </c>
      <c r="BS9" t="s">
        <v>1392</v>
      </c>
      <c r="BT9" s="1" t="s">
        <v>1671</v>
      </c>
      <c r="BU9" t="s">
        <v>3237</v>
      </c>
      <c r="BV9" t="s">
        <v>3051</v>
      </c>
      <c r="BW9" t="s">
        <v>1424</v>
      </c>
      <c r="BX9" t="s">
        <v>1424</v>
      </c>
      <c r="BY9" t="s">
        <v>1424</v>
      </c>
      <c r="BZ9" t="s">
        <v>3238</v>
      </c>
      <c r="CA9" t="s">
        <v>1663</v>
      </c>
      <c r="CB9" t="s">
        <v>1663</v>
      </c>
      <c r="CC9" t="s">
        <v>1642</v>
      </c>
      <c r="CD9" t="s">
        <v>1424</v>
      </c>
      <c r="CE9" t="s">
        <v>3239</v>
      </c>
      <c r="CF9" s="1" t="s">
        <v>1634</v>
      </c>
      <c r="CG9" s="1" t="s">
        <v>262</v>
      </c>
      <c r="CH9" s="1" t="s">
        <v>1480</v>
      </c>
      <c r="CI9" t="s">
        <v>1392</v>
      </c>
      <c r="CK9" s="1" t="s">
        <v>1634</v>
      </c>
      <c r="CL9" t="s">
        <v>1663</v>
      </c>
      <c r="CM9" s="1" t="s">
        <v>1582</v>
      </c>
      <c r="CN9" s="1" t="s">
        <v>1330</v>
      </c>
      <c r="CO9" s="1" t="s">
        <v>1634</v>
      </c>
      <c r="CP9" s="1" t="s">
        <v>1480</v>
      </c>
      <c r="CR9" s="1" t="s">
        <v>1634</v>
      </c>
      <c r="CS9" s="1" t="s">
        <v>1634</v>
      </c>
      <c r="CT9" s="1" t="s">
        <v>1330</v>
      </c>
      <c r="CU9" s="1" t="s">
        <v>1485</v>
      </c>
      <c r="CW9" t="s">
        <v>3237</v>
      </c>
      <c r="CX9" t="s">
        <v>3051</v>
      </c>
      <c r="CY9" t="s">
        <v>1392</v>
      </c>
      <c r="CZ9" t="s">
        <v>3051</v>
      </c>
      <c r="DA9" t="s">
        <v>3051</v>
      </c>
      <c r="DB9" t="s">
        <v>1342</v>
      </c>
      <c r="DC9" t="s">
        <v>1342</v>
      </c>
      <c r="DD9" t="s">
        <v>1367</v>
      </c>
      <c r="DF9" t="s">
        <v>1470</v>
      </c>
      <c r="DG9" s="1" t="s">
        <v>1634</v>
      </c>
      <c r="DH9" t="s">
        <v>1392</v>
      </c>
      <c r="DI9" t="s">
        <v>1342</v>
      </c>
      <c r="DJ9" t="s">
        <v>3051</v>
      </c>
      <c r="DK9" s="1" t="s">
        <v>1485</v>
      </c>
      <c r="DL9" t="s">
        <v>1308</v>
      </c>
      <c r="DN9" t="s">
        <v>1343</v>
      </c>
      <c r="DO9" t="s">
        <v>1424</v>
      </c>
      <c r="DP9" s="1" t="s">
        <v>1437</v>
      </c>
      <c r="DQ9" t="s">
        <v>3051</v>
      </c>
      <c r="DR9" t="s">
        <v>3051</v>
      </c>
      <c r="DS9" t="s">
        <v>3051</v>
      </c>
      <c r="DT9" t="s">
        <v>1344</v>
      </c>
      <c r="DU9" t="s">
        <v>3237</v>
      </c>
      <c r="DV9" t="s">
        <v>1663</v>
      </c>
      <c r="DW9" t="s">
        <v>1337</v>
      </c>
      <c r="DX9" t="s">
        <v>1424</v>
      </c>
      <c r="DY9" t="s">
        <v>1424</v>
      </c>
      <c r="DZ9" t="s">
        <v>1392</v>
      </c>
      <c r="EA9" t="s">
        <v>1342</v>
      </c>
      <c r="EB9" t="s">
        <v>1663</v>
      </c>
      <c r="ED9" t="s">
        <v>1342</v>
      </c>
      <c r="EE9" s="1" t="s">
        <v>266</v>
      </c>
      <c r="EF9" t="s">
        <v>1424</v>
      </c>
      <c r="EG9" t="s">
        <v>1663</v>
      </c>
      <c r="EH9" t="s">
        <v>1424</v>
      </c>
      <c r="EI9" t="s">
        <v>1424</v>
      </c>
      <c r="EJ9" t="s">
        <v>1424</v>
      </c>
      <c r="EK9" t="s">
        <v>1392</v>
      </c>
      <c r="EL9" t="s">
        <v>1424</v>
      </c>
      <c r="EM9" t="s">
        <v>1392</v>
      </c>
      <c r="EN9" t="s">
        <v>1342</v>
      </c>
      <c r="EO9" t="s">
        <v>1663</v>
      </c>
      <c r="EP9" t="s">
        <v>1392</v>
      </c>
      <c r="EQ9" s="1" t="s">
        <v>1671</v>
      </c>
      <c r="ER9" t="s">
        <v>3237</v>
      </c>
      <c r="ES9" t="s">
        <v>3051</v>
      </c>
      <c r="EU9" t="s">
        <v>1424</v>
      </c>
      <c r="EV9" t="s">
        <v>1424</v>
      </c>
      <c r="EW9" t="s">
        <v>1424</v>
      </c>
      <c r="EX9" t="s">
        <v>3238</v>
      </c>
      <c r="EY9" t="s">
        <v>1663</v>
      </c>
      <c r="EZ9" t="s">
        <v>1342</v>
      </c>
      <c r="FA9" t="s">
        <v>1663</v>
      </c>
      <c r="FB9" t="s">
        <v>1642</v>
      </c>
      <c r="FC9" t="s">
        <v>1424</v>
      </c>
      <c r="FD9" s="1" t="s">
        <v>1634</v>
      </c>
      <c r="FE9" s="1" t="s">
        <v>262</v>
      </c>
      <c r="FF9" s="1" t="s">
        <v>1480</v>
      </c>
      <c r="FG9" t="s">
        <v>1392</v>
      </c>
      <c r="FI9" s="1" t="s">
        <v>1634</v>
      </c>
      <c r="FJ9" t="s">
        <v>3051</v>
      </c>
      <c r="FK9" t="s">
        <v>1663</v>
      </c>
      <c r="FL9" s="1" t="s">
        <v>1582</v>
      </c>
      <c r="FM9" s="1" t="s">
        <v>1330</v>
      </c>
      <c r="FN9" s="1" t="s">
        <v>1634</v>
      </c>
      <c r="FO9" s="1" t="s">
        <v>1480</v>
      </c>
      <c r="FQ9" s="1" t="s">
        <v>1634</v>
      </c>
      <c r="FR9" s="1" t="s">
        <v>1634</v>
      </c>
      <c r="FS9" s="1" t="s">
        <v>1330</v>
      </c>
      <c r="FT9" s="1" t="s">
        <v>1485</v>
      </c>
      <c r="FV9" t="s">
        <v>3237</v>
      </c>
      <c r="FW9" t="s">
        <v>3051</v>
      </c>
      <c r="FX9" t="s">
        <v>1392</v>
      </c>
      <c r="FY9" t="s">
        <v>3051</v>
      </c>
      <c r="FZ9" t="s">
        <v>3051</v>
      </c>
      <c r="GA9" t="s">
        <v>1342</v>
      </c>
      <c r="GB9" t="s">
        <v>1342</v>
      </c>
      <c r="GC9" t="s">
        <v>1367</v>
      </c>
      <c r="GE9" t="s">
        <v>1470</v>
      </c>
      <c r="GF9" s="1" t="s">
        <v>1634</v>
      </c>
      <c r="GG9" t="s">
        <v>1392</v>
      </c>
      <c r="GH9" t="s">
        <v>1342</v>
      </c>
      <c r="GI9" t="s">
        <v>3051</v>
      </c>
      <c r="GJ9" s="1" t="s">
        <v>1485</v>
      </c>
      <c r="GK9" t="s">
        <v>1308</v>
      </c>
      <c r="GM9" t="s">
        <v>1343</v>
      </c>
      <c r="GN9" t="s">
        <v>1424</v>
      </c>
      <c r="GO9" s="1" t="s">
        <v>1437</v>
      </c>
      <c r="GP9" t="s">
        <v>3051</v>
      </c>
      <c r="GQ9" t="s">
        <v>3051</v>
      </c>
      <c r="GR9" t="s">
        <v>1344</v>
      </c>
      <c r="GS9" t="s">
        <v>3237</v>
      </c>
      <c r="GT9" t="s">
        <v>1337</v>
      </c>
      <c r="GU9" t="s">
        <v>1342</v>
      </c>
      <c r="GV9" s="1" t="s">
        <v>266</v>
      </c>
      <c r="GX9" t="s">
        <v>1774</v>
      </c>
      <c r="GY9" t="s">
        <v>1764</v>
      </c>
      <c r="GZ9" t="s">
        <v>1764</v>
      </c>
      <c r="HB9" t="s">
        <v>1764</v>
      </c>
      <c r="HF9" t="s">
        <v>1774</v>
      </c>
      <c r="HH9" t="s">
        <v>1764</v>
      </c>
      <c r="HK9" t="s">
        <v>1764</v>
      </c>
      <c r="HN9" t="s">
        <v>1764</v>
      </c>
      <c r="HR9" t="s">
        <v>1764</v>
      </c>
      <c r="HS9" t="s">
        <v>1764</v>
      </c>
      <c r="HV9" t="s">
        <v>1764</v>
      </c>
      <c r="HW9" t="s">
        <v>1764</v>
      </c>
      <c r="IB9" t="s">
        <v>1764</v>
      </c>
      <c r="IC9" t="s">
        <v>1764</v>
      </c>
      <c r="IK9" t="s">
        <v>1774</v>
      </c>
      <c r="IL9" t="s">
        <v>1774</v>
      </c>
      <c r="IM9" t="s">
        <v>1766</v>
      </c>
      <c r="IN9" t="s">
        <v>1834</v>
      </c>
      <c r="IT9" t="s">
        <v>1828</v>
      </c>
      <c r="JF9" s="1" t="s">
        <v>1330</v>
      </c>
      <c r="JJ9" s="1" t="s">
        <v>1330</v>
      </c>
      <c r="JL9" t="s">
        <v>1834</v>
      </c>
      <c r="JX9" t="s">
        <v>1829</v>
      </c>
      <c r="JY9" t="s">
        <v>1834</v>
      </c>
      <c r="JZ9" t="s">
        <v>1834</v>
      </c>
      <c r="KC9" s="1" t="s">
        <v>1366</v>
      </c>
      <c r="KD9" t="s">
        <v>1845</v>
      </c>
      <c r="KE9" t="s">
        <v>1845</v>
      </c>
      <c r="KF9" t="s">
        <v>1845</v>
      </c>
      <c r="KG9" t="s">
        <v>1847</v>
      </c>
      <c r="KI9" t="s">
        <v>1896</v>
      </c>
      <c r="KJ9" t="s">
        <v>1914</v>
      </c>
      <c r="KL9" t="s">
        <v>1939</v>
      </c>
      <c r="KM9" t="s">
        <v>1967</v>
      </c>
      <c r="KN9" t="s">
        <v>1978</v>
      </c>
      <c r="KO9" t="s">
        <v>1985</v>
      </c>
      <c r="KP9" t="s">
        <v>1985</v>
      </c>
      <c r="KQ9" t="s">
        <v>1985</v>
      </c>
      <c r="KR9" t="s">
        <v>1985</v>
      </c>
      <c r="KS9" t="s">
        <v>1985</v>
      </c>
      <c r="KT9" t="s">
        <v>1994</v>
      </c>
      <c r="KV9" t="s">
        <v>1978</v>
      </c>
      <c r="KW9" t="s">
        <v>1978</v>
      </c>
      <c r="KX9" t="s">
        <v>1978</v>
      </c>
      <c r="KY9" t="s">
        <v>1978</v>
      </c>
      <c r="KZ9" t="s">
        <v>1978</v>
      </c>
      <c r="LA9" t="s">
        <v>1978</v>
      </c>
      <c r="LB9" t="s">
        <v>1842</v>
      </c>
      <c r="LC9" t="s">
        <v>2023</v>
      </c>
      <c r="LD9" t="s">
        <v>2023</v>
      </c>
      <c r="LE9" t="s">
        <v>2077</v>
      </c>
      <c r="LF9" t="s">
        <v>3240</v>
      </c>
      <c r="LH9" t="s">
        <v>3241</v>
      </c>
      <c r="LI9" t="s">
        <v>3242</v>
      </c>
      <c r="LJ9" t="s">
        <v>3243</v>
      </c>
      <c r="LK9" t="s">
        <v>3244</v>
      </c>
      <c r="LL9" t="s">
        <v>3245</v>
      </c>
      <c r="LN9" t="s">
        <v>3246</v>
      </c>
      <c r="LO9" t="s">
        <v>3247</v>
      </c>
      <c r="LP9" t="s">
        <v>3248</v>
      </c>
      <c r="LQ9" t="s">
        <v>3249</v>
      </c>
      <c r="LR9" t="s">
        <v>3250</v>
      </c>
      <c r="LS9" t="s">
        <v>3251</v>
      </c>
      <c r="LT9" t="s">
        <v>3252</v>
      </c>
      <c r="LU9" t="s">
        <v>3253</v>
      </c>
      <c r="LV9" t="s">
        <v>3254</v>
      </c>
      <c r="LW9" t="s">
        <v>3255</v>
      </c>
      <c r="LX9" t="s">
        <v>3256</v>
      </c>
      <c r="LY9" t="s">
        <v>3257</v>
      </c>
      <c r="LZ9" t="s">
        <v>2234</v>
      </c>
      <c r="MA9" t="s">
        <v>3258</v>
      </c>
      <c r="MB9" t="s">
        <v>2227</v>
      </c>
      <c r="MC9" t="s">
        <v>3259</v>
      </c>
      <c r="MD9" t="s">
        <v>3260</v>
      </c>
      <c r="MF9" t="s">
        <v>3261</v>
      </c>
      <c r="MG9" t="s">
        <v>3262</v>
      </c>
      <c r="MH9" t="s">
        <v>3263</v>
      </c>
      <c r="MJ9" t="s">
        <v>3264</v>
      </c>
      <c r="MK9" t="s">
        <v>3265</v>
      </c>
      <c r="MM9" t="s">
        <v>2242</v>
      </c>
      <c r="MN9" t="s">
        <v>3266</v>
      </c>
      <c r="MO9" t="s">
        <v>3267</v>
      </c>
      <c r="MP9" t="s">
        <v>3268</v>
      </c>
      <c r="MQ9" t="s">
        <v>3269</v>
      </c>
      <c r="MR9" t="s">
        <v>3270</v>
      </c>
      <c r="MS9" t="s">
        <v>3271</v>
      </c>
      <c r="MT9" t="s">
        <v>3272</v>
      </c>
      <c r="MV9" t="s">
        <v>3273</v>
      </c>
      <c r="MW9" t="s">
        <v>3274</v>
      </c>
      <c r="MX9" t="s">
        <v>3275</v>
      </c>
      <c r="MY9" t="s">
        <v>3276</v>
      </c>
      <c r="MZ9" t="s">
        <v>3277</v>
      </c>
      <c r="NB9" t="s">
        <v>1978</v>
      </c>
      <c r="NC9" t="s">
        <v>2126</v>
      </c>
      <c r="ND9" t="s">
        <v>2126</v>
      </c>
      <c r="NE9" t="s">
        <v>2126</v>
      </c>
      <c r="NF9" t="s">
        <v>2126</v>
      </c>
      <c r="NG9" t="s">
        <v>2126</v>
      </c>
      <c r="NH9" t="s">
        <v>422</v>
      </c>
      <c r="NI9" t="s">
        <v>422</v>
      </c>
      <c r="NJ9" t="s">
        <v>422</v>
      </c>
      <c r="NK9" t="s">
        <v>422</v>
      </c>
      <c r="NL9" t="s">
        <v>422</v>
      </c>
      <c r="NM9" t="s">
        <v>1978</v>
      </c>
      <c r="NS9" t="s">
        <v>2139</v>
      </c>
      <c r="NT9" t="s">
        <v>2146</v>
      </c>
      <c r="NU9" t="s">
        <v>2167</v>
      </c>
      <c r="NV9" t="s">
        <v>2167</v>
      </c>
      <c r="NW9" t="s">
        <v>1888</v>
      </c>
      <c r="NY9" t="s">
        <v>2190</v>
      </c>
      <c r="NZ9" t="s">
        <v>2190</v>
      </c>
      <c r="OA9" t="s">
        <v>2190</v>
      </c>
      <c r="OC9" t="s">
        <v>2212</v>
      </c>
      <c r="OD9" t="s">
        <v>2212</v>
      </c>
      <c r="OE9" t="s">
        <v>2212</v>
      </c>
      <c r="OG9" t="s">
        <v>422</v>
      </c>
      <c r="OH9" t="s">
        <v>1978</v>
      </c>
      <c r="OL9" t="s">
        <v>2502</v>
      </c>
      <c r="OM9" t="s">
        <v>2502</v>
      </c>
      <c r="ON9" t="s">
        <v>2502</v>
      </c>
      <c r="OO9" t="s">
        <v>2502</v>
      </c>
      <c r="OP9" t="s">
        <v>2502</v>
      </c>
      <c r="PE9" t="s">
        <v>2522</v>
      </c>
      <c r="PF9" t="s">
        <v>2668</v>
      </c>
      <c r="PI9" t="s">
        <v>2601</v>
      </c>
      <c r="PK9" t="s">
        <v>2614</v>
      </c>
      <c r="PL9" t="s">
        <v>2621</v>
      </c>
      <c r="PU9" t="s">
        <v>2643</v>
      </c>
      <c r="PV9" t="s">
        <v>1978</v>
      </c>
      <c r="PW9" t="s">
        <v>1978</v>
      </c>
      <c r="PX9" t="s">
        <v>1978</v>
      </c>
      <c r="PZ9" t="s">
        <v>2683</v>
      </c>
      <c r="QE9" t="s">
        <v>3278</v>
      </c>
      <c r="QM9" t="s">
        <v>3278</v>
      </c>
      <c r="QU9" t="s">
        <v>3278</v>
      </c>
      <c r="RC9" t="s">
        <v>3278</v>
      </c>
      <c r="RG9" t="s">
        <v>2683</v>
      </c>
      <c r="RL9" t="s">
        <v>3278</v>
      </c>
      <c r="RT9" t="s">
        <v>3278</v>
      </c>
      <c r="SB9" t="s">
        <v>3278</v>
      </c>
      <c r="SJ9" t="s">
        <v>3278</v>
      </c>
      <c r="SN9" t="s">
        <v>2226</v>
      </c>
      <c r="SQ9" t="s">
        <v>1128</v>
      </c>
      <c r="SR9" t="s">
        <v>2708</v>
      </c>
      <c r="ST9" t="s">
        <v>2805</v>
      </c>
      <c r="SU9" t="s">
        <v>717</v>
      </c>
      <c r="SX9" t="s">
        <v>1040</v>
      </c>
      <c r="SY9" t="s">
        <v>1040</v>
      </c>
      <c r="SZ9" t="s">
        <v>1040</v>
      </c>
      <c r="TA9" t="s">
        <v>1040</v>
      </c>
      <c r="TB9" t="s">
        <v>1040</v>
      </c>
      <c r="TC9" t="s">
        <v>2825</v>
      </c>
      <c r="TD9" t="s">
        <v>2825</v>
      </c>
      <c r="TE9" t="s">
        <v>2825</v>
      </c>
      <c r="TF9" t="s">
        <v>2825</v>
      </c>
      <c r="TG9" t="s">
        <v>2825</v>
      </c>
      <c r="TO9" t="s">
        <v>2848</v>
      </c>
      <c r="TY9" t="s">
        <v>717</v>
      </c>
      <c r="UD9" t="s">
        <v>2885</v>
      </c>
      <c r="UE9" t="s">
        <v>2885</v>
      </c>
      <c r="UF9" t="s">
        <v>2885</v>
      </c>
      <c r="UG9" t="s">
        <v>2885</v>
      </c>
      <c r="UH9" t="s">
        <v>2885</v>
      </c>
      <c r="UJ9" t="s">
        <v>1044</v>
      </c>
      <c r="UK9" t="s">
        <v>1044</v>
      </c>
      <c r="UL9" t="s">
        <v>1044</v>
      </c>
      <c r="UM9" t="s">
        <v>1044</v>
      </c>
      <c r="UN9" t="s">
        <v>1044</v>
      </c>
    </row>
    <row r="10" spans="1:560">
      <c r="A10" t="s">
        <v>3279</v>
      </c>
      <c r="B10" t="s">
        <v>3279</v>
      </c>
      <c r="E10" t="s">
        <v>1159</v>
      </c>
      <c r="H10" t="s">
        <v>1223</v>
      </c>
      <c r="I10" t="s">
        <v>1223</v>
      </c>
      <c r="J10" t="s">
        <v>1245</v>
      </c>
      <c r="K10" t="s">
        <v>1245</v>
      </c>
      <c r="L10" t="s">
        <v>1245</v>
      </c>
      <c r="M10" t="s">
        <v>1245</v>
      </c>
      <c r="N10" t="s">
        <v>1245</v>
      </c>
      <c r="P10" t="s">
        <v>1272</v>
      </c>
      <c r="Q10" t="s">
        <v>1291</v>
      </c>
      <c r="BN10" t="s">
        <v>1448</v>
      </c>
      <c r="BO10" t="s">
        <v>1470</v>
      </c>
      <c r="BP10" t="s">
        <v>1448</v>
      </c>
      <c r="BQ10" t="s">
        <v>1424</v>
      </c>
      <c r="BR10" t="s">
        <v>1354</v>
      </c>
      <c r="BS10" t="s">
        <v>1424</v>
      </c>
      <c r="BT10" t="s">
        <v>1675</v>
      </c>
      <c r="BU10" t="s">
        <v>1788</v>
      </c>
      <c r="BV10" t="s">
        <v>3101</v>
      </c>
      <c r="BW10" t="s">
        <v>1448</v>
      </c>
      <c r="BX10" t="s">
        <v>1448</v>
      </c>
      <c r="BY10" t="s">
        <v>1470</v>
      </c>
      <c r="BZ10" t="s">
        <v>1789</v>
      </c>
      <c r="CA10" s="1" t="s">
        <v>1671</v>
      </c>
      <c r="CB10" s="1" t="s">
        <v>1671</v>
      </c>
      <c r="CC10" t="s">
        <v>1644</v>
      </c>
      <c r="CD10" t="s">
        <v>1470</v>
      </c>
      <c r="CE10" t="s">
        <v>1793</v>
      </c>
      <c r="CF10" t="s">
        <v>1643</v>
      </c>
      <c r="CG10" s="1" t="s">
        <v>1353</v>
      </c>
      <c r="CH10" s="1" t="s">
        <v>1485</v>
      </c>
      <c r="CI10" t="s">
        <v>1424</v>
      </c>
      <c r="CK10" t="s">
        <v>1643</v>
      </c>
      <c r="CL10" s="1" t="s">
        <v>1671</v>
      </c>
      <c r="CM10" s="1" t="s">
        <v>1592</v>
      </c>
      <c r="CN10" s="1" t="s">
        <v>262</v>
      </c>
      <c r="CO10" t="s">
        <v>1643</v>
      </c>
      <c r="CP10" s="1" t="s">
        <v>1485</v>
      </c>
      <c r="CR10" t="s">
        <v>1643</v>
      </c>
      <c r="CS10" t="s">
        <v>1643</v>
      </c>
      <c r="CT10" s="1" t="s">
        <v>262</v>
      </c>
      <c r="CU10" s="1" t="s">
        <v>1490</v>
      </c>
      <c r="CW10" t="s">
        <v>1788</v>
      </c>
      <c r="CX10" t="s">
        <v>3101</v>
      </c>
      <c r="CY10" t="s">
        <v>1424</v>
      </c>
      <c r="CZ10" t="s">
        <v>3101</v>
      </c>
      <c r="DA10" t="s">
        <v>3101</v>
      </c>
      <c r="DB10" t="s">
        <v>1354</v>
      </c>
      <c r="DC10" t="s">
        <v>1354</v>
      </c>
      <c r="DD10" t="s">
        <v>1378</v>
      </c>
      <c r="DF10" t="s">
        <v>1501</v>
      </c>
      <c r="DG10" t="s">
        <v>1643</v>
      </c>
      <c r="DH10" t="s">
        <v>1424</v>
      </c>
      <c r="DI10" t="s">
        <v>1354</v>
      </c>
      <c r="DJ10" t="s">
        <v>3101</v>
      </c>
      <c r="DK10" s="1" t="s">
        <v>1490</v>
      </c>
      <c r="DL10" t="s">
        <v>1313</v>
      </c>
      <c r="DN10" t="s">
        <v>1355</v>
      </c>
      <c r="DO10" t="s">
        <v>1470</v>
      </c>
      <c r="DP10" s="1" t="s">
        <v>1453</v>
      </c>
      <c r="DQ10" t="s">
        <v>3101</v>
      </c>
      <c r="DR10" t="s">
        <v>3101</v>
      </c>
      <c r="DS10" t="s">
        <v>3101</v>
      </c>
      <c r="DT10" t="s">
        <v>1356</v>
      </c>
      <c r="DU10" t="s">
        <v>1788</v>
      </c>
      <c r="DV10" s="1" t="s">
        <v>1671</v>
      </c>
      <c r="DW10" t="s">
        <v>1348</v>
      </c>
      <c r="DX10" t="s">
        <v>1470</v>
      </c>
      <c r="DY10" t="s">
        <v>1470</v>
      </c>
      <c r="DZ10" t="s">
        <v>1424</v>
      </c>
      <c r="EA10" t="s">
        <v>1354</v>
      </c>
      <c r="EB10" s="1" t="s">
        <v>1671</v>
      </c>
      <c r="ED10" t="s">
        <v>1354</v>
      </c>
      <c r="EE10" t="s">
        <v>1306</v>
      </c>
      <c r="EF10" t="s">
        <v>1448</v>
      </c>
      <c r="EG10" s="1" t="s">
        <v>1671</v>
      </c>
      <c r="EH10" t="s">
        <v>1470</v>
      </c>
      <c r="EI10" t="s">
        <v>1470</v>
      </c>
      <c r="EJ10" t="s">
        <v>1470</v>
      </c>
      <c r="EK10" t="s">
        <v>1424</v>
      </c>
      <c r="EL10" t="s">
        <v>1448</v>
      </c>
      <c r="EM10" t="s">
        <v>1424</v>
      </c>
      <c r="EN10" t="s">
        <v>1354</v>
      </c>
      <c r="EO10" s="1" t="s">
        <v>1671</v>
      </c>
      <c r="EP10" t="s">
        <v>1424</v>
      </c>
      <c r="EQ10" t="s">
        <v>1675</v>
      </c>
      <c r="ER10" t="s">
        <v>1788</v>
      </c>
      <c r="ES10" t="s">
        <v>3101</v>
      </c>
      <c r="EU10" t="s">
        <v>1448</v>
      </c>
      <c r="EV10" t="s">
        <v>1448</v>
      </c>
      <c r="EW10" t="s">
        <v>1470</v>
      </c>
      <c r="EX10" t="s">
        <v>1789</v>
      </c>
      <c r="EY10" s="1" t="s">
        <v>1671</v>
      </c>
      <c r="EZ10" t="s">
        <v>1354</v>
      </c>
      <c r="FA10" s="1" t="s">
        <v>1671</v>
      </c>
      <c r="FB10" t="s">
        <v>1644</v>
      </c>
      <c r="FC10" t="s">
        <v>1470</v>
      </c>
      <c r="FD10" t="s">
        <v>1643</v>
      </c>
      <c r="FE10" s="1" t="s">
        <v>1353</v>
      </c>
      <c r="FF10" s="1" t="s">
        <v>1485</v>
      </c>
      <c r="FG10" t="s">
        <v>1424</v>
      </c>
      <c r="FI10" t="s">
        <v>1643</v>
      </c>
      <c r="FJ10" t="s">
        <v>3101</v>
      </c>
      <c r="FK10" s="1" t="s">
        <v>1671</v>
      </c>
      <c r="FL10" s="1" t="s">
        <v>1592</v>
      </c>
      <c r="FM10" s="1" t="s">
        <v>262</v>
      </c>
      <c r="FN10" t="s">
        <v>1643</v>
      </c>
      <c r="FO10" s="1" t="s">
        <v>1485</v>
      </c>
      <c r="FQ10" t="s">
        <v>1643</v>
      </c>
      <c r="FR10" t="s">
        <v>1643</v>
      </c>
      <c r="FS10" s="1" t="s">
        <v>262</v>
      </c>
      <c r="FT10" s="1" t="s">
        <v>1490</v>
      </c>
      <c r="FV10" t="s">
        <v>1788</v>
      </c>
      <c r="FW10" t="s">
        <v>3101</v>
      </c>
      <c r="FX10" t="s">
        <v>1424</v>
      </c>
      <c r="FY10" t="s">
        <v>3101</v>
      </c>
      <c r="FZ10" t="s">
        <v>3101</v>
      </c>
      <c r="GA10" t="s">
        <v>1354</v>
      </c>
      <c r="GB10" t="s">
        <v>1354</v>
      </c>
      <c r="GC10" t="s">
        <v>1378</v>
      </c>
      <c r="GE10" t="s">
        <v>1501</v>
      </c>
      <c r="GF10" t="s">
        <v>1643</v>
      </c>
      <c r="GG10" t="s">
        <v>1424</v>
      </c>
      <c r="GH10" t="s">
        <v>1354</v>
      </c>
      <c r="GI10" t="s">
        <v>3101</v>
      </c>
      <c r="GJ10" s="1" t="s">
        <v>1490</v>
      </c>
      <c r="GK10" t="s">
        <v>1313</v>
      </c>
      <c r="GM10" t="s">
        <v>1355</v>
      </c>
      <c r="GN10" t="s">
        <v>1470</v>
      </c>
      <c r="GO10" s="1" t="s">
        <v>1453</v>
      </c>
      <c r="GP10" t="s">
        <v>3101</v>
      </c>
      <c r="GQ10" t="s">
        <v>3101</v>
      </c>
      <c r="GR10" t="s">
        <v>1356</v>
      </c>
      <c r="GS10" t="s">
        <v>1788</v>
      </c>
      <c r="GT10" t="s">
        <v>1348</v>
      </c>
      <c r="GU10" t="s">
        <v>1354</v>
      </c>
      <c r="GV10" t="s">
        <v>1306</v>
      </c>
      <c r="GX10" t="s">
        <v>1817</v>
      </c>
      <c r="GY10" t="s">
        <v>1825</v>
      </c>
      <c r="GZ10" t="s">
        <v>1825</v>
      </c>
      <c r="HB10" t="s">
        <v>1825</v>
      </c>
      <c r="HF10" t="s">
        <v>1817</v>
      </c>
      <c r="HH10" t="s">
        <v>1825</v>
      </c>
      <c r="HK10" t="s">
        <v>1825</v>
      </c>
      <c r="HN10" t="s">
        <v>1825</v>
      </c>
      <c r="HR10" t="s">
        <v>1825</v>
      </c>
      <c r="HS10" t="s">
        <v>1825</v>
      </c>
      <c r="HV10" t="s">
        <v>1825</v>
      </c>
      <c r="HW10" t="s">
        <v>1825</v>
      </c>
      <c r="IB10" t="s">
        <v>1825</v>
      </c>
      <c r="IC10" t="s">
        <v>1825</v>
      </c>
      <c r="IK10" t="s">
        <v>1817</v>
      </c>
      <c r="IL10" t="s">
        <v>1817</v>
      </c>
      <c r="IM10" t="s">
        <v>1812</v>
      </c>
      <c r="IN10" t="s">
        <v>1835</v>
      </c>
      <c r="IT10" t="s">
        <v>1829</v>
      </c>
      <c r="JF10" s="1" t="s">
        <v>262</v>
      </c>
      <c r="JJ10" s="1" t="s">
        <v>262</v>
      </c>
      <c r="JL10" t="s">
        <v>1835</v>
      </c>
      <c r="JY10" t="s">
        <v>1835</v>
      </c>
      <c r="JZ10" t="s">
        <v>1835</v>
      </c>
      <c r="KC10" s="1" t="s">
        <v>1377</v>
      </c>
      <c r="KD10" t="s">
        <v>1846</v>
      </c>
      <c r="KE10" t="s">
        <v>1846</v>
      </c>
      <c r="KF10" t="s">
        <v>1846</v>
      </c>
      <c r="KG10" t="s">
        <v>1882</v>
      </c>
      <c r="KI10" t="s">
        <v>1897</v>
      </c>
      <c r="KJ10" t="s">
        <v>1915</v>
      </c>
      <c r="KL10" t="s">
        <v>1940</v>
      </c>
      <c r="KM10" t="s">
        <v>1968</v>
      </c>
      <c r="KO10" t="s">
        <v>1986</v>
      </c>
      <c r="KP10" t="s">
        <v>1986</v>
      </c>
      <c r="KQ10" t="s">
        <v>1986</v>
      </c>
      <c r="KR10" t="s">
        <v>1986</v>
      </c>
      <c r="KS10" t="s">
        <v>1986</v>
      </c>
      <c r="KT10" t="s">
        <v>1995</v>
      </c>
      <c r="LB10" t="s">
        <v>2007</v>
      </c>
      <c r="LC10" t="s">
        <v>2024</v>
      </c>
      <c r="LD10" t="s">
        <v>2024</v>
      </c>
      <c r="LE10" t="s">
        <v>2078</v>
      </c>
      <c r="LF10" t="s">
        <v>3280</v>
      </c>
      <c r="LI10" t="s">
        <v>3281</v>
      </c>
      <c r="LJ10" t="s">
        <v>3282</v>
      </c>
      <c r="LK10" t="s">
        <v>3283</v>
      </c>
      <c r="LL10" t="s">
        <v>3284</v>
      </c>
      <c r="LN10" t="s">
        <v>3285</v>
      </c>
      <c r="LO10" t="s">
        <v>3286</v>
      </c>
      <c r="LP10" t="s">
        <v>3287</v>
      </c>
      <c r="LQ10" t="s">
        <v>3288</v>
      </c>
      <c r="LR10" t="s">
        <v>3289</v>
      </c>
      <c r="LS10" t="s">
        <v>3290</v>
      </c>
      <c r="LT10" t="s">
        <v>3291</v>
      </c>
      <c r="LU10" t="s">
        <v>3292</v>
      </c>
      <c r="LV10" t="s">
        <v>3293</v>
      </c>
      <c r="LW10" t="s">
        <v>3294</v>
      </c>
      <c r="LX10" t="s">
        <v>3295</v>
      </c>
      <c r="LY10" t="s">
        <v>3296</v>
      </c>
      <c r="LZ10" t="s">
        <v>2237</v>
      </c>
      <c r="MA10" t="s">
        <v>3297</v>
      </c>
      <c r="MB10" t="s">
        <v>2228</v>
      </c>
      <c r="MC10" t="s">
        <v>3298</v>
      </c>
      <c r="MD10" t="s">
        <v>3299</v>
      </c>
      <c r="MF10" t="s">
        <v>3300</v>
      </c>
      <c r="MG10" t="s">
        <v>3301</v>
      </c>
      <c r="MH10" t="s">
        <v>3302</v>
      </c>
      <c r="MJ10" t="s">
        <v>3303</v>
      </c>
      <c r="MK10" t="s">
        <v>3304</v>
      </c>
      <c r="MM10" t="s">
        <v>2333</v>
      </c>
      <c r="MN10" t="s">
        <v>3305</v>
      </c>
      <c r="MP10" t="s">
        <v>3306</v>
      </c>
      <c r="MR10" t="s">
        <v>3307</v>
      </c>
      <c r="MS10" t="s">
        <v>3308</v>
      </c>
      <c r="MT10" t="s">
        <v>3309</v>
      </c>
      <c r="MV10" t="s">
        <v>3310</v>
      </c>
      <c r="MW10" t="s">
        <v>3311</v>
      </c>
      <c r="MX10" t="s">
        <v>3312</v>
      </c>
      <c r="MY10" t="s">
        <v>3313</v>
      </c>
      <c r="MZ10" t="s">
        <v>3314</v>
      </c>
      <c r="NC10" t="s">
        <v>2127</v>
      </c>
      <c r="ND10" t="s">
        <v>2127</v>
      </c>
      <c r="NE10" t="s">
        <v>2127</v>
      </c>
      <c r="NF10" t="s">
        <v>2127</v>
      </c>
      <c r="NG10" t="s">
        <v>2127</v>
      </c>
      <c r="NH10" t="s">
        <v>2227</v>
      </c>
      <c r="NI10" t="s">
        <v>2227</v>
      </c>
      <c r="NJ10" t="s">
        <v>2227</v>
      </c>
      <c r="NK10" t="s">
        <v>2227</v>
      </c>
      <c r="NL10" t="s">
        <v>2227</v>
      </c>
      <c r="NT10" t="s">
        <v>2147</v>
      </c>
      <c r="NU10" t="s">
        <v>2168</v>
      </c>
      <c r="NV10" t="s">
        <v>2168</v>
      </c>
      <c r="NW10" t="s">
        <v>2179</v>
      </c>
      <c r="NY10" t="s">
        <v>2191</v>
      </c>
      <c r="NZ10" t="s">
        <v>2191</v>
      </c>
      <c r="OA10" t="s">
        <v>2191</v>
      </c>
      <c r="OC10" t="s">
        <v>2213</v>
      </c>
      <c r="OD10" t="s">
        <v>2213</v>
      </c>
      <c r="OE10" t="s">
        <v>2213</v>
      </c>
      <c r="OG10" t="s">
        <v>2227</v>
      </c>
      <c r="OL10" t="s">
        <v>1881</v>
      </c>
      <c r="OM10" t="s">
        <v>1881</v>
      </c>
      <c r="ON10" t="s">
        <v>1881</v>
      </c>
      <c r="OO10" t="s">
        <v>1881</v>
      </c>
      <c r="OP10" t="s">
        <v>1881</v>
      </c>
      <c r="PE10" t="s">
        <v>2523</v>
      </c>
      <c r="PF10" t="s">
        <v>2669</v>
      </c>
      <c r="PI10" t="s">
        <v>2602</v>
      </c>
      <c r="PU10" t="s">
        <v>2644</v>
      </c>
      <c r="PZ10" t="s">
        <v>2684</v>
      </c>
      <c r="QE10" t="s">
        <v>3315</v>
      </c>
      <c r="QM10" t="s">
        <v>3315</v>
      </c>
      <c r="QU10" t="s">
        <v>3315</v>
      </c>
      <c r="RC10" t="s">
        <v>3315</v>
      </c>
      <c r="RG10" t="s">
        <v>2684</v>
      </c>
      <c r="RL10" t="s">
        <v>3315</v>
      </c>
      <c r="RT10" t="s">
        <v>3315</v>
      </c>
      <c r="SB10" t="s">
        <v>3315</v>
      </c>
      <c r="SJ10" t="s">
        <v>3315</v>
      </c>
      <c r="SN10" t="s">
        <v>422</v>
      </c>
      <c r="SQ10" t="s">
        <v>1169</v>
      </c>
      <c r="SR10" t="s">
        <v>2709</v>
      </c>
      <c r="ST10" t="s">
        <v>2806</v>
      </c>
      <c r="SX10" t="s">
        <v>2621</v>
      </c>
      <c r="SY10" t="s">
        <v>2621</v>
      </c>
      <c r="SZ10" t="s">
        <v>2621</v>
      </c>
      <c r="TA10" t="s">
        <v>2621</v>
      </c>
      <c r="TB10" t="s">
        <v>2621</v>
      </c>
      <c r="TC10" t="s">
        <v>2826</v>
      </c>
      <c r="TD10" t="s">
        <v>2826</v>
      </c>
      <c r="TE10" t="s">
        <v>2826</v>
      </c>
      <c r="TF10" t="s">
        <v>2826</v>
      </c>
      <c r="TG10" t="s">
        <v>2826</v>
      </c>
      <c r="TO10" t="s">
        <v>2849</v>
      </c>
      <c r="UD10" t="s">
        <v>2886</v>
      </c>
      <c r="UE10" t="s">
        <v>2886</v>
      </c>
      <c r="UF10" t="s">
        <v>2886</v>
      </c>
      <c r="UG10" t="s">
        <v>2886</v>
      </c>
      <c r="UH10" t="s">
        <v>2886</v>
      </c>
      <c r="UJ10" t="s">
        <v>1043</v>
      </c>
      <c r="UK10" t="s">
        <v>1043</v>
      </c>
      <c r="UL10" t="s">
        <v>1043</v>
      </c>
      <c r="UM10" t="s">
        <v>1043</v>
      </c>
      <c r="UN10" t="s">
        <v>1043</v>
      </c>
    </row>
    <row r="11" spans="1:560">
      <c r="A11" t="s">
        <v>3316</v>
      </c>
      <c r="B11" t="s">
        <v>3317</v>
      </c>
      <c r="E11" t="s">
        <v>1157</v>
      </c>
      <c r="H11" t="s">
        <v>1224</v>
      </c>
      <c r="I11" t="s">
        <v>1224</v>
      </c>
      <c r="J11" t="s">
        <v>1246</v>
      </c>
      <c r="K11" t="s">
        <v>1246</v>
      </c>
      <c r="L11" t="s">
        <v>1246</v>
      </c>
      <c r="M11" t="s">
        <v>1246</v>
      </c>
      <c r="N11" t="s">
        <v>1246</v>
      </c>
      <c r="P11" t="s">
        <v>1273</v>
      </c>
      <c r="Q11" t="s">
        <v>1292</v>
      </c>
      <c r="BN11" t="s">
        <v>1470</v>
      </c>
      <c r="BO11" t="s">
        <v>1501</v>
      </c>
      <c r="BP11" t="s">
        <v>1470</v>
      </c>
      <c r="BQ11" t="s">
        <v>1470</v>
      </c>
      <c r="BR11" t="s">
        <v>1367</v>
      </c>
      <c r="BS11" t="s">
        <v>1470</v>
      </c>
      <c r="BT11" s="1" t="s">
        <v>1678</v>
      </c>
      <c r="BU11" t="s">
        <v>1786</v>
      </c>
      <c r="BV11" t="s">
        <v>1787</v>
      </c>
      <c r="BW11" t="s">
        <v>1470</v>
      </c>
      <c r="BX11" t="s">
        <v>1470</v>
      </c>
      <c r="BY11" t="s">
        <v>1501</v>
      </c>
      <c r="BZ11" t="s">
        <v>3101</v>
      </c>
      <c r="CA11" s="1" t="s">
        <v>1678</v>
      </c>
      <c r="CB11" t="s">
        <v>1675</v>
      </c>
      <c r="CC11" t="s">
        <v>1646</v>
      </c>
      <c r="CD11" t="s">
        <v>1501</v>
      </c>
      <c r="CE11" t="s">
        <v>1798</v>
      </c>
      <c r="CF11" t="s">
        <v>1647</v>
      </c>
      <c r="CG11" s="1" t="s">
        <v>1366</v>
      </c>
      <c r="CH11" s="1" t="s">
        <v>1490</v>
      </c>
      <c r="CI11" t="s">
        <v>1470</v>
      </c>
      <c r="CK11" t="s">
        <v>1647</v>
      </c>
      <c r="CL11" s="1" t="s">
        <v>1678</v>
      </c>
      <c r="CM11" s="1" t="s">
        <v>1602</v>
      </c>
      <c r="CN11" s="1" t="s">
        <v>1353</v>
      </c>
      <c r="CO11" t="s">
        <v>1647</v>
      </c>
      <c r="CP11" s="1" t="s">
        <v>1490</v>
      </c>
      <c r="CR11" t="s">
        <v>1647</v>
      </c>
      <c r="CS11" t="s">
        <v>1647</v>
      </c>
      <c r="CT11" s="1" t="s">
        <v>1353</v>
      </c>
      <c r="CU11" s="1" t="s">
        <v>1495</v>
      </c>
      <c r="CW11" t="s">
        <v>1786</v>
      </c>
      <c r="CX11" t="s">
        <v>1787</v>
      </c>
      <c r="CY11" t="s">
        <v>1470</v>
      </c>
      <c r="CZ11" t="s">
        <v>1787</v>
      </c>
      <c r="DA11" t="s">
        <v>1787</v>
      </c>
      <c r="DB11" t="s">
        <v>1367</v>
      </c>
      <c r="DC11" t="s">
        <v>1367</v>
      </c>
      <c r="DD11" t="s">
        <v>1390</v>
      </c>
      <c r="DG11" t="s">
        <v>1647</v>
      </c>
      <c r="DH11" t="s">
        <v>1470</v>
      </c>
      <c r="DI11" t="s">
        <v>1367</v>
      </c>
      <c r="DJ11" t="s">
        <v>1787</v>
      </c>
      <c r="DK11" s="1" t="s">
        <v>1495</v>
      </c>
      <c r="DL11" t="s">
        <v>1321</v>
      </c>
      <c r="DN11" t="s">
        <v>1368</v>
      </c>
      <c r="DO11" t="s">
        <v>1501</v>
      </c>
      <c r="DP11" s="1" t="s">
        <v>1467</v>
      </c>
      <c r="DQ11" t="s">
        <v>1787</v>
      </c>
      <c r="DR11" t="s">
        <v>1787</v>
      </c>
      <c r="DS11" t="s">
        <v>1787</v>
      </c>
      <c r="DT11" t="s">
        <v>1369</v>
      </c>
      <c r="DU11" t="s">
        <v>1786</v>
      </c>
      <c r="DV11" s="1" t="s">
        <v>1678</v>
      </c>
      <c r="DW11" t="s">
        <v>1360</v>
      </c>
      <c r="DX11" t="s">
        <v>1501</v>
      </c>
      <c r="DY11" t="s">
        <v>1501</v>
      </c>
      <c r="DZ11" t="s">
        <v>1470</v>
      </c>
      <c r="EA11" t="s">
        <v>1367</v>
      </c>
      <c r="EB11" t="s">
        <v>1675</v>
      </c>
      <c r="ED11" t="s">
        <v>1367</v>
      </c>
      <c r="EE11" t="s">
        <v>1307</v>
      </c>
      <c r="EF11" t="s">
        <v>1470</v>
      </c>
      <c r="EG11" s="1" t="s">
        <v>1678</v>
      </c>
      <c r="EH11" t="s">
        <v>1501</v>
      </c>
      <c r="EI11" t="s">
        <v>1501</v>
      </c>
      <c r="EJ11" t="s">
        <v>1501</v>
      </c>
      <c r="EK11" t="s">
        <v>1470</v>
      </c>
      <c r="EL11" t="s">
        <v>1470</v>
      </c>
      <c r="EM11" t="s">
        <v>1470</v>
      </c>
      <c r="EN11" t="s">
        <v>1367</v>
      </c>
      <c r="EO11" t="s">
        <v>1675</v>
      </c>
      <c r="EP11" t="s">
        <v>1470</v>
      </c>
      <c r="EQ11" s="1" t="s">
        <v>1678</v>
      </c>
      <c r="ER11" t="s">
        <v>1786</v>
      </c>
      <c r="ES11" t="s">
        <v>1787</v>
      </c>
      <c r="EU11" t="s">
        <v>1470</v>
      </c>
      <c r="EV11" t="s">
        <v>1470</v>
      </c>
      <c r="EW11" t="s">
        <v>1501</v>
      </c>
      <c r="EX11" t="s">
        <v>3101</v>
      </c>
      <c r="EY11" s="1" t="s">
        <v>1678</v>
      </c>
      <c r="EZ11" t="s">
        <v>1367</v>
      </c>
      <c r="FA11" t="s">
        <v>1675</v>
      </c>
      <c r="FB11" t="s">
        <v>1646</v>
      </c>
      <c r="FC11" t="s">
        <v>1501</v>
      </c>
      <c r="FD11" t="s">
        <v>1647</v>
      </c>
      <c r="FE11" s="1" t="s">
        <v>1366</v>
      </c>
      <c r="FF11" s="1" t="s">
        <v>1490</v>
      </c>
      <c r="FG11" t="s">
        <v>1470</v>
      </c>
      <c r="FI11" t="s">
        <v>1647</v>
      </c>
      <c r="FJ11" t="s">
        <v>1787</v>
      </c>
      <c r="FK11" s="1" t="s">
        <v>1678</v>
      </c>
      <c r="FL11" s="1" t="s">
        <v>1602</v>
      </c>
      <c r="FM11" s="1" t="s">
        <v>1353</v>
      </c>
      <c r="FN11" t="s">
        <v>1647</v>
      </c>
      <c r="FO11" s="1" t="s">
        <v>1490</v>
      </c>
      <c r="FQ11" t="s">
        <v>1647</v>
      </c>
      <c r="FR11" t="s">
        <v>1647</v>
      </c>
      <c r="FS11" s="1" t="s">
        <v>1353</v>
      </c>
      <c r="FT11" s="1" t="s">
        <v>1495</v>
      </c>
      <c r="FV11" t="s">
        <v>1786</v>
      </c>
      <c r="FW11" t="s">
        <v>1787</v>
      </c>
      <c r="FX11" t="s">
        <v>1470</v>
      </c>
      <c r="FY11" t="s">
        <v>1787</v>
      </c>
      <c r="FZ11" t="s">
        <v>1787</v>
      </c>
      <c r="GA11" t="s">
        <v>1367</v>
      </c>
      <c r="GB11" t="s">
        <v>1367</v>
      </c>
      <c r="GC11" t="s">
        <v>1390</v>
      </c>
      <c r="GF11" t="s">
        <v>1647</v>
      </c>
      <c r="GG11" t="s">
        <v>1470</v>
      </c>
      <c r="GH11" t="s">
        <v>1367</v>
      </c>
      <c r="GI11" t="s">
        <v>1787</v>
      </c>
      <c r="GJ11" s="1" t="s">
        <v>1495</v>
      </c>
      <c r="GK11" t="s">
        <v>1321</v>
      </c>
      <c r="GM11" t="s">
        <v>1368</v>
      </c>
      <c r="GN11" t="s">
        <v>1501</v>
      </c>
      <c r="GO11" s="1" t="s">
        <v>1467</v>
      </c>
      <c r="GP11" t="s">
        <v>1787</v>
      </c>
      <c r="GQ11" t="s">
        <v>1787</v>
      </c>
      <c r="GR11" t="s">
        <v>1369</v>
      </c>
      <c r="GS11" t="s">
        <v>1786</v>
      </c>
      <c r="GT11" t="s">
        <v>1360</v>
      </c>
      <c r="GU11" t="s">
        <v>1367</v>
      </c>
      <c r="GV11" t="s">
        <v>1307</v>
      </c>
      <c r="GX11" t="s">
        <v>1825</v>
      </c>
      <c r="GY11" t="s">
        <v>1809</v>
      </c>
      <c r="GZ11" t="s">
        <v>1765</v>
      </c>
      <c r="HB11" t="s">
        <v>1765</v>
      </c>
      <c r="HF11" t="s">
        <v>1825</v>
      </c>
      <c r="HH11" t="s">
        <v>1765</v>
      </c>
      <c r="HK11" t="s">
        <v>1809</v>
      </c>
      <c r="HN11" t="s">
        <v>1765</v>
      </c>
      <c r="HR11" t="s">
        <v>1765</v>
      </c>
      <c r="HS11" t="s">
        <v>1765</v>
      </c>
      <c r="HV11" t="s">
        <v>1765</v>
      </c>
      <c r="HW11" t="s">
        <v>1765</v>
      </c>
      <c r="IB11" t="s">
        <v>1765</v>
      </c>
      <c r="IC11" t="s">
        <v>1765</v>
      </c>
      <c r="IK11" t="s">
        <v>1825</v>
      </c>
      <c r="IL11" t="s">
        <v>1825</v>
      </c>
      <c r="IM11" t="s">
        <v>1768</v>
      </c>
      <c r="IN11" t="s">
        <v>1838</v>
      </c>
      <c r="JF11" s="1" t="s">
        <v>1353</v>
      </c>
      <c r="JJ11" s="1" t="s">
        <v>1353</v>
      </c>
      <c r="JL11" t="s">
        <v>1838</v>
      </c>
      <c r="JY11" t="s">
        <v>1838</v>
      </c>
      <c r="JZ11" t="s">
        <v>1838</v>
      </c>
      <c r="KC11" s="1" t="s">
        <v>1389</v>
      </c>
      <c r="KD11" t="s">
        <v>1847</v>
      </c>
      <c r="KE11" t="s">
        <v>1847</v>
      </c>
      <c r="KF11" t="s">
        <v>1847</v>
      </c>
      <c r="KG11" t="s">
        <v>1850</v>
      </c>
      <c r="KI11" t="s">
        <v>1898</v>
      </c>
      <c r="KJ11" t="s">
        <v>1916</v>
      </c>
      <c r="KL11" t="s">
        <v>1941</v>
      </c>
      <c r="KM11" t="s">
        <v>1969</v>
      </c>
      <c r="KO11" t="s">
        <v>1987</v>
      </c>
      <c r="KP11" t="s">
        <v>1987</v>
      </c>
      <c r="KQ11" t="s">
        <v>1987</v>
      </c>
      <c r="KR11" t="s">
        <v>1987</v>
      </c>
      <c r="KS11" t="s">
        <v>1987</v>
      </c>
      <c r="KT11" t="s">
        <v>1996</v>
      </c>
      <c r="LB11" t="s">
        <v>1946</v>
      </c>
      <c r="LC11" t="s">
        <v>2025</v>
      </c>
      <c r="LD11" t="s">
        <v>2025</v>
      </c>
      <c r="LE11" t="s">
        <v>2079</v>
      </c>
      <c r="LF11" t="s">
        <v>3318</v>
      </c>
      <c r="LI11" t="s">
        <v>3319</v>
      </c>
      <c r="LJ11" t="s">
        <v>3320</v>
      </c>
      <c r="LK11" t="s">
        <v>3321</v>
      </c>
      <c r="LL11" t="s">
        <v>3322</v>
      </c>
      <c r="LN11" t="s">
        <v>3323</v>
      </c>
      <c r="LO11" t="s">
        <v>3324</v>
      </c>
      <c r="LP11" t="s">
        <v>3325</v>
      </c>
      <c r="LQ11" t="s">
        <v>3326</v>
      </c>
      <c r="LR11" t="s">
        <v>3327</v>
      </c>
      <c r="LS11" t="s">
        <v>3328</v>
      </c>
      <c r="LT11" t="s">
        <v>3329</v>
      </c>
      <c r="LV11" t="s">
        <v>3330</v>
      </c>
      <c r="LW11" t="s">
        <v>3331</v>
      </c>
      <c r="LX11" t="s">
        <v>3332</v>
      </c>
      <c r="LY11" t="s">
        <v>3333</v>
      </c>
      <c r="LZ11" t="s">
        <v>2238</v>
      </c>
      <c r="MA11" t="s">
        <v>3334</v>
      </c>
      <c r="MB11" t="s">
        <v>2231</v>
      </c>
      <c r="MC11" t="s">
        <v>3335</v>
      </c>
      <c r="MD11" t="s">
        <v>3336</v>
      </c>
      <c r="MF11" t="s">
        <v>3337</v>
      </c>
      <c r="MG11" t="s">
        <v>3338</v>
      </c>
      <c r="MH11" t="s">
        <v>3339</v>
      </c>
      <c r="MJ11" t="s">
        <v>3340</v>
      </c>
      <c r="MK11" t="s">
        <v>3341</v>
      </c>
      <c r="MM11" t="s">
        <v>2336</v>
      </c>
      <c r="MN11" t="s">
        <v>3342</v>
      </c>
      <c r="MP11" t="s">
        <v>3343</v>
      </c>
      <c r="MR11" t="s">
        <v>3344</v>
      </c>
      <c r="MS11" t="s">
        <v>3345</v>
      </c>
      <c r="MT11" t="s">
        <v>3346</v>
      </c>
      <c r="MV11" t="s">
        <v>3347</v>
      </c>
      <c r="MW11" t="s">
        <v>3348</v>
      </c>
      <c r="MX11" t="s">
        <v>3349</v>
      </c>
      <c r="MY11" t="s">
        <v>3350</v>
      </c>
      <c r="MZ11" t="s">
        <v>3351</v>
      </c>
      <c r="NC11" t="s">
        <v>1994</v>
      </c>
      <c r="ND11" t="s">
        <v>1994</v>
      </c>
      <c r="NE11" t="s">
        <v>1994</v>
      </c>
      <c r="NF11" t="s">
        <v>1994</v>
      </c>
      <c r="NG11" t="s">
        <v>1994</v>
      </c>
      <c r="NH11" t="s">
        <v>2228</v>
      </c>
      <c r="NI11" t="s">
        <v>2228</v>
      </c>
      <c r="NJ11" t="s">
        <v>2228</v>
      </c>
      <c r="NK11" t="s">
        <v>2228</v>
      </c>
      <c r="NL11" t="s">
        <v>2228</v>
      </c>
      <c r="NT11" t="s">
        <v>2148</v>
      </c>
      <c r="NU11" t="s">
        <v>2169</v>
      </c>
      <c r="NV11" t="s">
        <v>2169</v>
      </c>
      <c r="NW11" t="s">
        <v>2180</v>
      </c>
      <c r="NY11" t="s">
        <v>2192</v>
      </c>
      <c r="NZ11" t="s">
        <v>2192</v>
      </c>
      <c r="OA11" t="s">
        <v>2192</v>
      </c>
      <c r="OC11" t="s">
        <v>2214</v>
      </c>
      <c r="OD11" t="s">
        <v>2214</v>
      </c>
      <c r="OE11" t="s">
        <v>2214</v>
      </c>
      <c r="OG11" t="s">
        <v>2228</v>
      </c>
      <c r="OL11" t="s">
        <v>1847</v>
      </c>
      <c r="OM11" t="s">
        <v>1847</v>
      </c>
      <c r="ON11" t="s">
        <v>1847</v>
      </c>
      <c r="OO11" t="s">
        <v>1847</v>
      </c>
      <c r="OP11" t="s">
        <v>1847</v>
      </c>
      <c r="PE11" t="s">
        <v>2524</v>
      </c>
      <c r="PF11" t="s">
        <v>2670</v>
      </c>
      <c r="PI11" t="s">
        <v>2603</v>
      </c>
      <c r="PU11" t="s">
        <v>2645</v>
      </c>
      <c r="QE11" t="s">
        <v>3352</v>
      </c>
      <c r="QM11" t="s">
        <v>3352</v>
      </c>
      <c r="QU11" t="s">
        <v>3352</v>
      </c>
      <c r="RC11" t="s">
        <v>3352</v>
      </c>
      <c r="RL11" t="s">
        <v>3352</v>
      </c>
      <c r="RT11" t="s">
        <v>3352</v>
      </c>
      <c r="SB11" t="s">
        <v>3352</v>
      </c>
      <c r="SJ11" t="s">
        <v>3352</v>
      </c>
      <c r="SN11" t="s">
        <v>2227</v>
      </c>
      <c r="SQ11" t="s">
        <v>1127</v>
      </c>
      <c r="SR11" t="s">
        <v>2710</v>
      </c>
      <c r="ST11" t="s">
        <v>1766</v>
      </c>
      <c r="TC11" t="s">
        <v>2827</v>
      </c>
      <c r="TD11" t="s">
        <v>2827</v>
      </c>
      <c r="TE11" t="s">
        <v>2827</v>
      </c>
      <c r="TF11" t="s">
        <v>2827</v>
      </c>
      <c r="TG11" t="s">
        <v>2827</v>
      </c>
      <c r="TO11" t="s">
        <v>2850</v>
      </c>
      <c r="UD11" t="s">
        <v>2887</v>
      </c>
      <c r="UE11" t="s">
        <v>2887</v>
      </c>
      <c r="UF11" t="s">
        <v>2887</v>
      </c>
      <c r="UG11" t="s">
        <v>2887</v>
      </c>
      <c r="UH11" t="s">
        <v>2887</v>
      </c>
    </row>
    <row r="12" spans="1:560">
      <c r="A12" t="s">
        <v>3353</v>
      </c>
      <c r="B12" t="s">
        <v>3354</v>
      </c>
      <c r="E12" t="s">
        <v>1183</v>
      </c>
      <c r="H12" t="s">
        <v>1225</v>
      </c>
      <c r="I12" t="s">
        <v>1225</v>
      </c>
      <c r="J12" t="s">
        <v>1247</v>
      </c>
      <c r="K12" t="s">
        <v>1247</v>
      </c>
      <c r="L12" t="s">
        <v>1247</v>
      </c>
      <c r="M12" t="s">
        <v>1247</v>
      </c>
      <c r="N12" t="s">
        <v>1247</v>
      </c>
      <c r="P12" t="s">
        <v>1274</v>
      </c>
      <c r="Q12" t="s">
        <v>1293</v>
      </c>
      <c r="BN12" t="s">
        <v>1501</v>
      </c>
      <c r="BO12" t="s">
        <v>1306</v>
      </c>
      <c r="BP12" t="s">
        <v>1501</v>
      </c>
      <c r="BQ12" t="s">
        <v>1501</v>
      </c>
      <c r="BR12" t="s">
        <v>1378</v>
      </c>
      <c r="BS12" t="s">
        <v>1501</v>
      </c>
      <c r="BT12" s="1" t="s">
        <v>1685</v>
      </c>
      <c r="BU12" t="s">
        <v>1778</v>
      </c>
      <c r="BV12" t="s">
        <v>1779</v>
      </c>
      <c r="BW12" t="s">
        <v>1501</v>
      </c>
      <c r="BX12" t="s">
        <v>1501</v>
      </c>
      <c r="BY12" t="s">
        <v>1306</v>
      </c>
      <c r="BZ12" t="s">
        <v>1787</v>
      </c>
      <c r="CA12" s="1" t="s">
        <v>1685</v>
      </c>
      <c r="CB12" s="1" t="s">
        <v>1678</v>
      </c>
      <c r="CC12" t="s">
        <v>1648</v>
      </c>
      <c r="CD12" t="s">
        <v>1306</v>
      </c>
      <c r="CE12" t="s">
        <v>1794</v>
      </c>
      <c r="CF12" t="s">
        <v>1655</v>
      </c>
      <c r="CG12" s="1" t="s">
        <v>1377</v>
      </c>
      <c r="CH12" s="1" t="s">
        <v>1495</v>
      </c>
      <c r="CI12" t="s">
        <v>1501</v>
      </c>
      <c r="CK12" t="s">
        <v>1655</v>
      </c>
      <c r="CL12" s="1" t="s">
        <v>1685</v>
      </c>
      <c r="CM12" s="1" t="s">
        <v>1610</v>
      </c>
      <c r="CN12" s="1" t="s">
        <v>1366</v>
      </c>
      <c r="CO12" t="s">
        <v>1655</v>
      </c>
      <c r="CP12" s="1" t="s">
        <v>1495</v>
      </c>
      <c r="CR12" t="s">
        <v>1655</v>
      </c>
      <c r="CS12" t="s">
        <v>1655</v>
      </c>
      <c r="CT12" s="1" t="s">
        <v>1366</v>
      </c>
      <c r="CU12" s="1" t="s">
        <v>642</v>
      </c>
      <c r="CW12" t="s">
        <v>1778</v>
      </c>
      <c r="CX12" t="s">
        <v>1779</v>
      </c>
      <c r="CY12" t="s">
        <v>1501</v>
      </c>
      <c r="CZ12" t="s">
        <v>1779</v>
      </c>
      <c r="DA12" t="s">
        <v>1779</v>
      </c>
      <c r="DB12" t="s">
        <v>1378</v>
      </c>
      <c r="DC12" t="s">
        <v>1378</v>
      </c>
      <c r="DD12" t="s">
        <v>1402</v>
      </c>
      <c r="DG12" t="s">
        <v>1655</v>
      </c>
      <c r="DH12" t="s">
        <v>1501</v>
      </c>
      <c r="DI12" t="s">
        <v>1378</v>
      </c>
      <c r="DJ12" t="s">
        <v>1779</v>
      </c>
      <c r="DK12" s="1" t="s">
        <v>642</v>
      </c>
      <c r="DL12" t="s">
        <v>1356</v>
      </c>
      <c r="DN12" t="s">
        <v>1379</v>
      </c>
      <c r="DO12" t="s">
        <v>1306</v>
      </c>
      <c r="DP12" s="1" t="s">
        <v>1480</v>
      </c>
      <c r="DQ12" t="s">
        <v>1779</v>
      </c>
      <c r="DR12" t="s">
        <v>1779</v>
      </c>
      <c r="DS12" t="s">
        <v>1779</v>
      </c>
      <c r="DT12" t="s">
        <v>1380</v>
      </c>
      <c r="DU12" t="s">
        <v>1778</v>
      </c>
      <c r="DV12" s="1" t="s">
        <v>1685</v>
      </c>
      <c r="DW12" t="s">
        <v>1373</v>
      </c>
      <c r="DX12" t="s">
        <v>1306</v>
      </c>
      <c r="DY12" t="s">
        <v>1306</v>
      </c>
      <c r="DZ12" t="s">
        <v>1501</v>
      </c>
      <c r="EA12" t="s">
        <v>1378</v>
      </c>
      <c r="EB12" s="1" t="s">
        <v>1678</v>
      </c>
      <c r="ED12" t="s">
        <v>1378</v>
      </c>
      <c r="EE12" t="s">
        <v>1308</v>
      </c>
      <c r="EF12" t="s">
        <v>1501</v>
      </c>
      <c r="EG12" s="1" t="s">
        <v>1685</v>
      </c>
      <c r="EH12" t="s">
        <v>1306</v>
      </c>
      <c r="EI12" t="s">
        <v>1306</v>
      </c>
      <c r="EJ12" t="s">
        <v>1306</v>
      </c>
      <c r="EK12" t="s">
        <v>1501</v>
      </c>
      <c r="EL12" t="s">
        <v>1501</v>
      </c>
      <c r="EM12" t="s">
        <v>1501</v>
      </c>
      <c r="EN12" t="s">
        <v>1378</v>
      </c>
      <c r="EO12" s="1" t="s">
        <v>1678</v>
      </c>
      <c r="EP12" t="s">
        <v>1501</v>
      </c>
      <c r="EQ12" s="1" t="s">
        <v>1685</v>
      </c>
      <c r="ER12" t="s">
        <v>1778</v>
      </c>
      <c r="ES12" t="s">
        <v>1779</v>
      </c>
      <c r="EU12" t="s">
        <v>1501</v>
      </c>
      <c r="EV12" t="s">
        <v>1501</v>
      </c>
      <c r="EW12" t="s">
        <v>1306</v>
      </c>
      <c r="EX12" t="s">
        <v>1787</v>
      </c>
      <c r="EY12" s="1" t="s">
        <v>1685</v>
      </c>
      <c r="EZ12" t="s">
        <v>1378</v>
      </c>
      <c r="FA12" s="1" t="s">
        <v>1678</v>
      </c>
      <c r="FB12" t="s">
        <v>1648</v>
      </c>
      <c r="FC12" t="s">
        <v>1306</v>
      </c>
      <c r="FD12" t="s">
        <v>1655</v>
      </c>
      <c r="FE12" s="1" t="s">
        <v>1377</v>
      </c>
      <c r="FF12" s="1" t="s">
        <v>1495</v>
      </c>
      <c r="FG12" t="s">
        <v>1501</v>
      </c>
      <c r="FI12" t="s">
        <v>1655</v>
      </c>
      <c r="FJ12" t="s">
        <v>1779</v>
      </c>
      <c r="FK12" s="1" t="s">
        <v>1685</v>
      </c>
      <c r="FL12" s="1" t="s">
        <v>1610</v>
      </c>
      <c r="FM12" s="1" t="s">
        <v>1366</v>
      </c>
      <c r="FN12" t="s">
        <v>1655</v>
      </c>
      <c r="FO12" s="1" t="s">
        <v>1495</v>
      </c>
      <c r="FQ12" t="s">
        <v>1655</v>
      </c>
      <c r="FR12" t="s">
        <v>1655</v>
      </c>
      <c r="FS12" s="1" t="s">
        <v>1366</v>
      </c>
      <c r="FT12" s="1" t="s">
        <v>642</v>
      </c>
      <c r="FV12" t="s">
        <v>1778</v>
      </c>
      <c r="FW12" t="s">
        <v>1779</v>
      </c>
      <c r="FX12" t="s">
        <v>1501</v>
      </c>
      <c r="FY12" t="s">
        <v>1779</v>
      </c>
      <c r="FZ12" t="s">
        <v>1779</v>
      </c>
      <c r="GA12" t="s">
        <v>1378</v>
      </c>
      <c r="GB12" t="s">
        <v>1378</v>
      </c>
      <c r="GC12" t="s">
        <v>1402</v>
      </c>
      <c r="GF12" t="s">
        <v>1655</v>
      </c>
      <c r="GG12" t="s">
        <v>1501</v>
      </c>
      <c r="GH12" t="s">
        <v>1378</v>
      </c>
      <c r="GI12" t="s">
        <v>1779</v>
      </c>
      <c r="GJ12" s="1" t="s">
        <v>642</v>
      </c>
      <c r="GK12" t="s">
        <v>1356</v>
      </c>
      <c r="GM12" t="s">
        <v>1379</v>
      </c>
      <c r="GN12" t="s">
        <v>1306</v>
      </c>
      <c r="GO12" s="1" t="s">
        <v>1480</v>
      </c>
      <c r="GP12" t="s">
        <v>1779</v>
      </c>
      <c r="GQ12" t="s">
        <v>1779</v>
      </c>
      <c r="GR12" t="s">
        <v>1380</v>
      </c>
      <c r="GS12" t="s">
        <v>1778</v>
      </c>
      <c r="GT12" t="s">
        <v>1373</v>
      </c>
      <c r="GU12" t="s">
        <v>1378</v>
      </c>
      <c r="GV12" t="s">
        <v>1308</v>
      </c>
      <c r="GX12" t="s">
        <v>1826</v>
      </c>
      <c r="GY12" t="s">
        <v>1765</v>
      </c>
      <c r="GZ12" t="s">
        <v>1768</v>
      </c>
      <c r="HB12" t="s">
        <v>1768</v>
      </c>
      <c r="HF12" t="s">
        <v>1826</v>
      </c>
      <c r="HH12" t="s">
        <v>1768</v>
      </c>
      <c r="HK12" t="s">
        <v>1765</v>
      </c>
      <c r="HN12" t="s">
        <v>1768</v>
      </c>
      <c r="HR12" t="s">
        <v>1768</v>
      </c>
      <c r="HS12" t="s">
        <v>1768</v>
      </c>
      <c r="HV12" t="s">
        <v>1768</v>
      </c>
      <c r="HW12" t="s">
        <v>1768</v>
      </c>
      <c r="IB12" t="s">
        <v>1768</v>
      </c>
      <c r="IC12" t="s">
        <v>1768</v>
      </c>
      <c r="IK12" t="s">
        <v>1826</v>
      </c>
      <c r="IL12" t="s">
        <v>1826</v>
      </c>
      <c r="IM12" t="s">
        <v>1813</v>
      </c>
      <c r="IN12" t="s">
        <v>1839</v>
      </c>
      <c r="JF12" s="1" t="s">
        <v>1366</v>
      </c>
      <c r="JJ12" s="1" t="s">
        <v>1366</v>
      </c>
      <c r="JL12" t="s">
        <v>1839</v>
      </c>
      <c r="JY12" t="s">
        <v>1839</v>
      </c>
      <c r="JZ12" t="s">
        <v>1839</v>
      </c>
      <c r="KC12" t="s">
        <v>1828</v>
      </c>
      <c r="KD12" t="s">
        <v>1848</v>
      </c>
      <c r="KE12" t="s">
        <v>1848</v>
      </c>
      <c r="KF12" t="s">
        <v>1848</v>
      </c>
      <c r="KG12" t="s">
        <v>1852</v>
      </c>
      <c r="KI12" t="s">
        <v>1814</v>
      </c>
      <c r="KJ12" t="s">
        <v>1917</v>
      </c>
      <c r="KL12" t="s">
        <v>1942</v>
      </c>
      <c r="KM12" t="s">
        <v>1970</v>
      </c>
      <c r="KT12" t="s">
        <v>1997</v>
      </c>
      <c r="LB12" t="s">
        <v>2008</v>
      </c>
      <c r="LC12" t="s">
        <v>2026</v>
      </c>
      <c r="LD12" t="s">
        <v>2026</v>
      </c>
      <c r="LE12" t="s">
        <v>2080</v>
      </c>
      <c r="LF12" t="s">
        <v>3355</v>
      </c>
      <c r="LI12" t="s">
        <v>3356</v>
      </c>
      <c r="LJ12" t="s">
        <v>3357</v>
      </c>
      <c r="LK12" t="s">
        <v>3358</v>
      </c>
      <c r="LL12" t="s">
        <v>3359</v>
      </c>
      <c r="LN12" t="s">
        <v>3360</v>
      </c>
      <c r="LO12" t="s">
        <v>3361</v>
      </c>
      <c r="LP12" t="s">
        <v>3362</v>
      </c>
      <c r="LQ12" t="s">
        <v>3363</v>
      </c>
      <c r="LR12" t="s">
        <v>3364</v>
      </c>
      <c r="LS12" t="s">
        <v>3365</v>
      </c>
      <c r="LT12" t="s">
        <v>3366</v>
      </c>
      <c r="LV12" t="s">
        <v>3367</v>
      </c>
      <c r="LW12" t="s">
        <v>3368</v>
      </c>
      <c r="LX12" t="s">
        <v>3369</v>
      </c>
      <c r="LY12" t="s">
        <v>3370</v>
      </c>
      <c r="LZ12" t="s">
        <v>2244</v>
      </c>
      <c r="MA12" t="s">
        <v>3371</v>
      </c>
      <c r="MB12" t="s">
        <v>2233</v>
      </c>
      <c r="MC12" t="s">
        <v>3372</v>
      </c>
      <c r="MD12" t="s">
        <v>3373</v>
      </c>
      <c r="MF12" t="s">
        <v>3374</v>
      </c>
      <c r="MG12" t="s">
        <v>3375</v>
      </c>
      <c r="MH12" t="s">
        <v>3376</v>
      </c>
      <c r="MJ12" t="s">
        <v>3377</v>
      </c>
      <c r="MK12" t="s">
        <v>3378</v>
      </c>
      <c r="MM12" t="s">
        <v>2385</v>
      </c>
      <c r="MN12" t="s">
        <v>3379</v>
      </c>
      <c r="MP12" t="s">
        <v>3380</v>
      </c>
      <c r="MR12" t="s">
        <v>3381</v>
      </c>
      <c r="MS12" t="s">
        <v>3382</v>
      </c>
      <c r="MT12" t="s">
        <v>3383</v>
      </c>
      <c r="MV12" t="s">
        <v>3384</v>
      </c>
      <c r="MW12" t="s">
        <v>3385</v>
      </c>
      <c r="MX12" t="s">
        <v>3386</v>
      </c>
      <c r="MY12" t="s">
        <v>3387</v>
      </c>
      <c r="MZ12" t="s">
        <v>3388</v>
      </c>
      <c r="NC12" t="s">
        <v>2128</v>
      </c>
      <c r="ND12" t="s">
        <v>2128</v>
      </c>
      <c r="NE12" t="s">
        <v>2128</v>
      </c>
      <c r="NF12" t="s">
        <v>2128</v>
      </c>
      <c r="NG12" t="s">
        <v>2128</v>
      </c>
      <c r="NH12" t="s">
        <v>2229</v>
      </c>
      <c r="NI12" t="s">
        <v>2229</v>
      </c>
      <c r="NJ12" t="s">
        <v>2229</v>
      </c>
      <c r="NK12" t="s">
        <v>2229</v>
      </c>
      <c r="NL12" t="s">
        <v>2229</v>
      </c>
      <c r="NT12" t="s">
        <v>2149</v>
      </c>
      <c r="NU12" t="s">
        <v>2170</v>
      </c>
      <c r="NV12" t="s">
        <v>2170</v>
      </c>
      <c r="NW12" t="s">
        <v>2181</v>
      </c>
      <c r="NY12" t="s">
        <v>2193</v>
      </c>
      <c r="NZ12" t="s">
        <v>2193</v>
      </c>
      <c r="OA12" t="s">
        <v>2193</v>
      </c>
      <c r="OC12" t="s">
        <v>2215</v>
      </c>
      <c r="OD12" t="s">
        <v>2215</v>
      </c>
      <c r="OE12" t="s">
        <v>2215</v>
      </c>
      <c r="OG12" t="s">
        <v>2229</v>
      </c>
      <c r="OL12" t="s">
        <v>2503</v>
      </c>
      <c r="OM12" t="s">
        <v>2503</v>
      </c>
      <c r="ON12" t="s">
        <v>2503</v>
      </c>
      <c r="OO12" t="s">
        <v>2503</v>
      </c>
      <c r="OP12" t="s">
        <v>2503</v>
      </c>
      <c r="PE12" t="s">
        <v>2525</v>
      </c>
      <c r="PF12" t="s">
        <v>2671</v>
      </c>
      <c r="PI12" t="s">
        <v>2604</v>
      </c>
      <c r="QE12" t="s">
        <v>3389</v>
      </c>
      <c r="QM12" t="s">
        <v>3389</v>
      </c>
      <c r="QU12" t="s">
        <v>3389</v>
      </c>
      <c r="RC12" t="s">
        <v>3389</v>
      </c>
      <c r="RL12" t="s">
        <v>3389</v>
      </c>
      <c r="RT12" t="s">
        <v>3389</v>
      </c>
      <c r="SB12" t="s">
        <v>3389</v>
      </c>
      <c r="SJ12" t="s">
        <v>3389</v>
      </c>
      <c r="SN12" t="s">
        <v>2228</v>
      </c>
      <c r="SQ12" t="s">
        <v>1171</v>
      </c>
      <c r="SR12" t="s">
        <v>2711</v>
      </c>
      <c r="ST12" t="s">
        <v>1767</v>
      </c>
      <c r="TC12" t="s">
        <v>2828</v>
      </c>
      <c r="TD12" t="s">
        <v>2828</v>
      </c>
      <c r="TE12" t="s">
        <v>2828</v>
      </c>
      <c r="TF12" t="s">
        <v>2828</v>
      </c>
      <c r="TG12" t="s">
        <v>2828</v>
      </c>
      <c r="TO12" t="s">
        <v>2851</v>
      </c>
      <c r="UD12" t="s">
        <v>2888</v>
      </c>
      <c r="UE12" t="s">
        <v>2888</v>
      </c>
      <c r="UF12" t="s">
        <v>2888</v>
      </c>
      <c r="UG12" t="s">
        <v>2888</v>
      </c>
      <c r="UH12" t="s">
        <v>2888</v>
      </c>
    </row>
    <row r="13" spans="1:560">
      <c r="A13" t="s">
        <v>3390</v>
      </c>
      <c r="B13" t="s">
        <v>3390</v>
      </c>
      <c r="E13" t="s">
        <v>1123</v>
      </c>
      <c r="H13" t="s">
        <v>1226</v>
      </c>
      <c r="I13" t="s">
        <v>1226</v>
      </c>
      <c r="J13" t="s">
        <v>1248</v>
      </c>
      <c r="K13" t="s">
        <v>1248</v>
      </c>
      <c r="L13" t="s">
        <v>1248</v>
      </c>
      <c r="M13" t="s">
        <v>1248</v>
      </c>
      <c r="N13" t="s">
        <v>1248</v>
      </c>
      <c r="P13" t="s">
        <v>1275</v>
      </c>
      <c r="BN13" t="s">
        <v>1306</v>
      </c>
      <c r="BO13" t="s">
        <v>1311</v>
      </c>
      <c r="BP13" t="s">
        <v>1306</v>
      </c>
      <c r="BR13" t="s">
        <v>1390</v>
      </c>
      <c r="BT13" t="s">
        <v>1687</v>
      </c>
      <c r="BU13" t="s">
        <v>3391</v>
      </c>
      <c r="BV13" t="s">
        <v>3239</v>
      </c>
      <c r="BW13" t="s">
        <v>1306</v>
      </c>
      <c r="BX13" t="s">
        <v>1306</v>
      </c>
      <c r="BY13" t="s">
        <v>1311</v>
      </c>
      <c r="BZ13" t="s">
        <v>1779</v>
      </c>
      <c r="CA13" s="1" t="s">
        <v>1692</v>
      </c>
      <c r="CB13" s="1" t="s">
        <v>1685</v>
      </c>
      <c r="CC13" t="s">
        <v>1650</v>
      </c>
      <c r="CD13" t="s">
        <v>1311</v>
      </c>
      <c r="CE13" t="s">
        <v>1803</v>
      </c>
      <c r="CG13" s="1" t="s">
        <v>1389</v>
      </c>
      <c r="CH13" s="1" t="s">
        <v>642</v>
      </c>
      <c r="CL13" s="1" t="s">
        <v>1692</v>
      </c>
      <c r="CM13" s="1" t="s">
        <v>1614</v>
      </c>
      <c r="CN13" s="1" t="s">
        <v>1377</v>
      </c>
      <c r="CO13" t="s">
        <v>1663</v>
      </c>
      <c r="CP13" s="1" t="s">
        <v>642</v>
      </c>
      <c r="CR13" t="s">
        <v>1663</v>
      </c>
      <c r="CS13" t="s">
        <v>1663</v>
      </c>
      <c r="CT13" s="1" t="s">
        <v>1377</v>
      </c>
      <c r="CU13" s="1" t="s">
        <v>1505</v>
      </c>
      <c r="CW13" t="s">
        <v>3391</v>
      </c>
      <c r="CX13" t="s">
        <v>3239</v>
      </c>
      <c r="CZ13" t="s">
        <v>3239</v>
      </c>
      <c r="DA13" t="s">
        <v>3239</v>
      </c>
      <c r="DB13" t="s">
        <v>1390</v>
      </c>
      <c r="DC13" t="s">
        <v>1390</v>
      </c>
      <c r="DD13" t="s">
        <v>1414</v>
      </c>
      <c r="DI13" t="s">
        <v>1390</v>
      </c>
      <c r="DJ13" t="s">
        <v>3239</v>
      </c>
      <c r="DK13" s="1" t="s">
        <v>1505</v>
      </c>
      <c r="DL13" t="s">
        <v>1392</v>
      </c>
      <c r="DN13" t="s">
        <v>1391</v>
      </c>
      <c r="DO13" t="s">
        <v>1311</v>
      </c>
      <c r="DP13" s="1" t="s">
        <v>1490</v>
      </c>
      <c r="DQ13" t="s">
        <v>3239</v>
      </c>
      <c r="DR13" t="s">
        <v>3239</v>
      </c>
      <c r="DS13" t="s">
        <v>3239</v>
      </c>
      <c r="DT13" t="s">
        <v>1392</v>
      </c>
      <c r="DU13" t="s">
        <v>3391</v>
      </c>
      <c r="DV13" s="1" t="s">
        <v>1692</v>
      </c>
      <c r="DW13" t="s">
        <v>1386</v>
      </c>
      <c r="DX13" t="s">
        <v>1311</v>
      </c>
      <c r="DY13" t="s">
        <v>1311</v>
      </c>
      <c r="EA13" t="s">
        <v>1390</v>
      </c>
      <c r="EB13" s="1" t="s">
        <v>1685</v>
      </c>
      <c r="ED13" t="s">
        <v>1390</v>
      </c>
      <c r="EE13" t="s">
        <v>1309</v>
      </c>
      <c r="EF13" t="s">
        <v>1306</v>
      </c>
      <c r="EG13" s="1" t="s">
        <v>1692</v>
      </c>
      <c r="EH13" t="s">
        <v>1311</v>
      </c>
      <c r="EI13" t="s">
        <v>1311</v>
      </c>
      <c r="EJ13" t="s">
        <v>1311</v>
      </c>
      <c r="EL13" t="s">
        <v>1306</v>
      </c>
      <c r="EN13" t="s">
        <v>1390</v>
      </c>
      <c r="EO13" s="1" t="s">
        <v>1685</v>
      </c>
      <c r="EQ13" t="s">
        <v>1687</v>
      </c>
      <c r="ER13" t="s">
        <v>3391</v>
      </c>
      <c r="ES13" t="s">
        <v>3239</v>
      </c>
      <c r="EU13" t="s">
        <v>1306</v>
      </c>
      <c r="EV13" t="s">
        <v>1306</v>
      </c>
      <c r="EW13" t="s">
        <v>1311</v>
      </c>
      <c r="EX13" t="s">
        <v>1779</v>
      </c>
      <c r="EY13" s="1" t="s">
        <v>1692</v>
      </c>
      <c r="EZ13" t="s">
        <v>1390</v>
      </c>
      <c r="FA13" s="1" t="s">
        <v>1685</v>
      </c>
      <c r="FB13" t="s">
        <v>1650</v>
      </c>
      <c r="FC13" t="s">
        <v>1311</v>
      </c>
      <c r="FE13" s="1" t="s">
        <v>1389</v>
      </c>
      <c r="FF13" s="1" t="s">
        <v>642</v>
      </c>
      <c r="FJ13" t="s">
        <v>3239</v>
      </c>
      <c r="FK13" s="1" t="s">
        <v>1692</v>
      </c>
      <c r="FL13" s="1" t="s">
        <v>1614</v>
      </c>
      <c r="FM13" s="1" t="s">
        <v>1377</v>
      </c>
      <c r="FN13" t="s">
        <v>1663</v>
      </c>
      <c r="FO13" s="1" t="s">
        <v>642</v>
      </c>
      <c r="FQ13" t="s">
        <v>1663</v>
      </c>
      <c r="FR13" t="s">
        <v>1663</v>
      </c>
      <c r="FS13" s="1" t="s">
        <v>1377</v>
      </c>
      <c r="FT13" s="1" t="s">
        <v>1505</v>
      </c>
      <c r="FV13" t="s">
        <v>3391</v>
      </c>
      <c r="FW13" t="s">
        <v>3239</v>
      </c>
      <c r="FY13" t="s">
        <v>3239</v>
      </c>
      <c r="FZ13" t="s">
        <v>3239</v>
      </c>
      <c r="GA13" t="s">
        <v>1390</v>
      </c>
      <c r="GB13" t="s">
        <v>1390</v>
      </c>
      <c r="GC13" t="s">
        <v>1414</v>
      </c>
      <c r="GH13" t="s">
        <v>1390</v>
      </c>
      <c r="GI13" t="s">
        <v>3239</v>
      </c>
      <c r="GJ13" s="1" t="s">
        <v>1505</v>
      </c>
      <c r="GK13" t="s">
        <v>1392</v>
      </c>
      <c r="GM13" t="s">
        <v>1391</v>
      </c>
      <c r="GN13" t="s">
        <v>1311</v>
      </c>
      <c r="GO13" s="1" t="s">
        <v>1490</v>
      </c>
      <c r="GP13" t="s">
        <v>3239</v>
      </c>
      <c r="GQ13" t="s">
        <v>3239</v>
      </c>
      <c r="GR13" t="s">
        <v>1392</v>
      </c>
      <c r="GS13" t="s">
        <v>3391</v>
      </c>
      <c r="GT13" t="s">
        <v>1386</v>
      </c>
      <c r="GU13" t="s">
        <v>1390</v>
      </c>
      <c r="GV13" t="s">
        <v>1309</v>
      </c>
      <c r="GX13" t="s">
        <v>1764</v>
      </c>
      <c r="GY13" t="s">
        <v>1772</v>
      </c>
      <c r="GZ13" t="s">
        <v>1772</v>
      </c>
      <c r="HB13" t="s">
        <v>1772</v>
      </c>
      <c r="HF13" t="s">
        <v>1764</v>
      </c>
      <c r="HH13" t="s">
        <v>1772</v>
      </c>
      <c r="HK13" t="s">
        <v>1772</v>
      </c>
      <c r="HN13" t="s">
        <v>1772</v>
      </c>
      <c r="HR13" t="s">
        <v>1772</v>
      </c>
      <c r="HS13" t="s">
        <v>1772</v>
      </c>
      <c r="HV13" t="s">
        <v>1772</v>
      </c>
      <c r="HW13" t="s">
        <v>1772</v>
      </c>
      <c r="IB13" t="s">
        <v>1772</v>
      </c>
      <c r="IC13" t="s">
        <v>1772</v>
      </c>
      <c r="IK13" t="s">
        <v>1764</v>
      </c>
      <c r="IL13" t="s">
        <v>1764</v>
      </c>
      <c r="IM13" t="s">
        <v>1769</v>
      </c>
      <c r="JF13" s="1" t="s">
        <v>1377</v>
      </c>
      <c r="JJ13" s="1" t="s">
        <v>1377</v>
      </c>
      <c r="JY13" s="1" t="s">
        <v>382</v>
      </c>
      <c r="JZ13" s="1" t="s">
        <v>382</v>
      </c>
      <c r="KC13" t="s">
        <v>1829</v>
      </c>
      <c r="KD13" t="s">
        <v>1849</v>
      </c>
      <c r="KE13" t="s">
        <v>1849</v>
      </c>
      <c r="KF13" t="s">
        <v>1849</v>
      </c>
      <c r="KG13" t="s">
        <v>1855</v>
      </c>
      <c r="KI13" t="s">
        <v>1814</v>
      </c>
      <c r="KJ13" t="s">
        <v>1918</v>
      </c>
      <c r="KL13" t="s">
        <v>1943</v>
      </c>
      <c r="KM13" t="s">
        <v>1971</v>
      </c>
      <c r="LB13" t="s">
        <v>2009</v>
      </c>
      <c r="LC13" t="s">
        <v>2027</v>
      </c>
      <c r="LD13" t="s">
        <v>2027</v>
      </c>
      <c r="LE13" t="s">
        <v>2081</v>
      </c>
      <c r="LF13" t="s">
        <v>3392</v>
      </c>
      <c r="LI13" t="s">
        <v>3393</v>
      </c>
      <c r="LJ13" t="s">
        <v>3394</v>
      </c>
      <c r="LK13" t="s">
        <v>3395</v>
      </c>
      <c r="LL13" t="s">
        <v>3396</v>
      </c>
      <c r="LO13" t="s">
        <v>3397</v>
      </c>
      <c r="LQ13" t="s">
        <v>3398</v>
      </c>
      <c r="LR13" t="s">
        <v>3399</v>
      </c>
      <c r="LS13" t="s">
        <v>3400</v>
      </c>
      <c r="LT13" t="s">
        <v>3401</v>
      </c>
      <c r="LV13" t="s">
        <v>3402</v>
      </c>
      <c r="LW13" t="s">
        <v>3403</v>
      </c>
      <c r="LX13" t="s">
        <v>3404</v>
      </c>
      <c r="LY13" t="s">
        <v>3405</v>
      </c>
      <c r="LZ13" t="s">
        <v>2251</v>
      </c>
      <c r="MA13" t="s">
        <v>3406</v>
      </c>
      <c r="MB13" t="s">
        <v>2234</v>
      </c>
      <c r="MC13" t="s">
        <v>3407</v>
      </c>
      <c r="MD13" t="s">
        <v>3408</v>
      </c>
      <c r="MF13" t="s">
        <v>3409</v>
      </c>
      <c r="MG13" t="s">
        <v>3410</v>
      </c>
      <c r="MH13" t="s">
        <v>3411</v>
      </c>
      <c r="MJ13" t="s">
        <v>3412</v>
      </c>
      <c r="MK13" t="s">
        <v>3413</v>
      </c>
      <c r="MM13" t="s">
        <v>2389</v>
      </c>
      <c r="MN13" t="s">
        <v>3414</v>
      </c>
      <c r="MP13" t="s">
        <v>3415</v>
      </c>
      <c r="MR13" t="s">
        <v>3416</v>
      </c>
      <c r="MT13" t="s">
        <v>3417</v>
      </c>
      <c r="MV13" t="s">
        <v>3418</v>
      </c>
      <c r="MW13" t="s">
        <v>3419</v>
      </c>
      <c r="MX13" t="s">
        <v>3420</v>
      </c>
      <c r="MY13" t="s">
        <v>3421</v>
      </c>
      <c r="MZ13" t="s">
        <v>3422</v>
      </c>
      <c r="NC13" t="s">
        <v>2129</v>
      </c>
      <c r="ND13" t="s">
        <v>2129</v>
      </c>
      <c r="NE13" t="s">
        <v>2129</v>
      </c>
      <c r="NF13" t="s">
        <v>2129</v>
      </c>
      <c r="NG13" t="s">
        <v>2129</v>
      </c>
      <c r="NH13" t="s">
        <v>2230</v>
      </c>
      <c r="NI13" t="s">
        <v>2230</v>
      </c>
      <c r="NJ13" t="s">
        <v>2230</v>
      </c>
      <c r="NK13" t="s">
        <v>2230</v>
      </c>
      <c r="NL13" t="s">
        <v>2230</v>
      </c>
      <c r="NT13" t="s">
        <v>2150</v>
      </c>
      <c r="NU13" t="s">
        <v>2171</v>
      </c>
      <c r="NV13" t="s">
        <v>2171</v>
      </c>
      <c r="NW13" t="s">
        <v>1285</v>
      </c>
      <c r="NY13" t="s">
        <v>2194</v>
      </c>
      <c r="NZ13" t="s">
        <v>2194</v>
      </c>
      <c r="OA13" t="s">
        <v>2194</v>
      </c>
      <c r="OC13" t="s">
        <v>2216</v>
      </c>
      <c r="OD13" t="s">
        <v>2216</v>
      </c>
      <c r="OE13" t="s">
        <v>2216</v>
      </c>
      <c r="OG13" t="s">
        <v>2230</v>
      </c>
      <c r="OL13" t="s">
        <v>1850</v>
      </c>
      <c r="OM13" t="s">
        <v>1850</v>
      </c>
      <c r="ON13" t="s">
        <v>1850</v>
      </c>
      <c r="OO13" t="s">
        <v>1850</v>
      </c>
      <c r="OP13" t="s">
        <v>1850</v>
      </c>
      <c r="PE13" t="s">
        <v>2526</v>
      </c>
      <c r="PF13" t="s">
        <v>2672</v>
      </c>
      <c r="QE13" t="s">
        <v>3423</v>
      </c>
      <c r="QM13" t="s">
        <v>3423</v>
      </c>
      <c r="QU13" t="s">
        <v>3423</v>
      </c>
      <c r="RC13" t="s">
        <v>3423</v>
      </c>
      <c r="RL13" t="s">
        <v>3423</v>
      </c>
      <c r="RT13" t="s">
        <v>3423</v>
      </c>
      <c r="SB13" t="s">
        <v>3423</v>
      </c>
      <c r="SJ13" t="s">
        <v>3423</v>
      </c>
      <c r="SN13" t="s">
        <v>2229</v>
      </c>
      <c r="SQ13" t="s">
        <v>1134</v>
      </c>
      <c r="SR13" t="s">
        <v>2712</v>
      </c>
      <c r="TC13" t="s">
        <v>2829</v>
      </c>
      <c r="TD13" t="s">
        <v>2829</v>
      </c>
      <c r="TE13" t="s">
        <v>2829</v>
      </c>
      <c r="TF13" t="s">
        <v>2829</v>
      </c>
      <c r="TG13" t="s">
        <v>2829</v>
      </c>
      <c r="UD13" t="s">
        <v>2889</v>
      </c>
      <c r="UE13" t="s">
        <v>2889</v>
      </c>
      <c r="UF13" t="s">
        <v>2889</v>
      </c>
      <c r="UG13" t="s">
        <v>2889</v>
      </c>
      <c r="UH13" t="s">
        <v>2889</v>
      </c>
    </row>
    <row r="14" spans="1:560">
      <c r="A14" t="s">
        <v>1020</v>
      </c>
      <c r="B14" t="s">
        <v>1020</v>
      </c>
      <c r="E14" t="s">
        <v>1015</v>
      </c>
      <c r="H14" t="s">
        <v>1227</v>
      </c>
      <c r="I14" t="s">
        <v>1227</v>
      </c>
      <c r="J14" t="s">
        <v>1249</v>
      </c>
      <c r="K14" t="s">
        <v>1249</v>
      </c>
      <c r="L14" t="s">
        <v>1249</v>
      </c>
      <c r="M14" t="s">
        <v>1249</v>
      </c>
      <c r="N14" t="s">
        <v>1249</v>
      </c>
      <c r="P14" t="s">
        <v>1276</v>
      </c>
      <c r="BN14" t="s">
        <v>1311</v>
      </c>
      <c r="BO14" t="s">
        <v>1319</v>
      </c>
      <c r="BP14" t="s">
        <v>1311</v>
      </c>
      <c r="BR14" t="s">
        <v>1402</v>
      </c>
      <c r="BT14" s="1" t="s">
        <v>1692</v>
      </c>
      <c r="BU14" t="s">
        <v>1784</v>
      </c>
      <c r="BV14" t="s">
        <v>1793</v>
      </c>
      <c r="BW14" t="s">
        <v>1311</v>
      </c>
      <c r="BX14" t="s">
        <v>1311</v>
      </c>
      <c r="BY14" t="s">
        <v>1319</v>
      </c>
      <c r="BZ14" t="s">
        <v>3239</v>
      </c>
      <c r="CA14" t="s">
        <v>1700</v>
      </c>
      <c r="CB14" t="s">
        <v>1687</v>
      </c>
      <c r="CC14" t="s">
        <v>1652</v>
      </c>
      <c r="CD14" t="s">
        <v>1319</v>
      </c>
      <c r="CE14" t="s">
        <v>3424</v>
      </c>
      <c r="CG14" s="1" t="s">
        <v>1401</v>
      </c>
      <c r="CH14" s="1" t="s">
        <v>1505</v>
      </c>
      <c r="CL14" t="s">
        <v>1700</v>
      </c>
      <c r="CM14" t="s">
        <v>1618</v>
      </c>
      <c r="CN14" s="1" t="s">
        <v>1389</v>
      </c>
      <c r="CO14" s="1" t="s">
        <v>1671</v>
      </c>
      <c r="CP14" s="1" t="s">
        <v>1505</v>
      </c>
      <c r="CR14" s="1" t="s">
        <v>1671</v>
      </c>
      <c r="CS14" s="1" t="s">
        <v>1671</v>
      </c>
      <c r="CT14" s="1" t="s">
        <v>1389</v>
      </c>
      <c r="CU14" s="1" t="s">
        <v>1510</v>
      </c>
      <c r="CW14" t="s">
        <v>1783</v>
      </c>
      <c r="CX14" t="s">
        <v>1793</v>
      </c>
      <c r="CZ14" t="s">
        <v>1793</v>
      </c>
      <c r="DA14" t="s">
        <v>1793</v>
      </c>
      <c r="DB14" t="s">
        <v>1402</v>
      </c>
      <c r="DC14" t="s">
        <v>1402</v>
      </c>
      <c r="DD14" t="s">
        <v>1422</v>
      </c>
      <c r="DI14" t="s">
        <v>1402</v>
      </c>
      <c r="DJ14" t="s">
        <v>1793</v>
      </c>
      <c r="DK14" s="1" t="s">
        <v>1510</v>
      </c>
      <c r="DL14" t="s">
        <v>1424</v>
      </c>
      <c r="DN14" t="s">
        <v>1403</v>
      </c>
      <c r="DO14" t="s">
        <v>1319</v>
      </c>
      <c r="DP14" s="1" t="s">
        <v>642</v>
      </c>
      <c r="DQ14" t="s">
        <v>1793</v>
      </c>
      <c r="DR14" t="s">
        <v>1793</v>
      </c>
      <c r="DS14" t="s">
        <v>1793</v>
      </c>
      <c r="DT14" t="s">
        <v>1404</v>
      </c>
      <c r="DU14" t="s">
        <v>1783</v>
      </c>
      <c r="DV14" t="s">
        <v>1700</v>
      </c>
      <c r="DW14" t="s">
        <v>1398</v>
      </c>
      <c r="DX14" t="s">
        <v>1319</v>
      </c>
      <c r="DY14" t="s">
        <v>1319</v>
      </c>
      <c r="EA14" t="s">
        <v>1402</v>
      </c>
      <c r="EB14" t="s">
        <v>1687</v>
      </c>
      <c r="ED14" t="s">
        <v>1402</v>
      </c>
      <c r="EE14" t="s">
        <v>1310</v>
      </c>
      <c r="EF14" t="s">
        <v>1311</v>
      </c>
      <c r="EG14" t="s">
        <v>1700</v>
      </c>
      <c r="EH14" t="s">
        <v>1319</v>
      </c>
      <c r="EI14" t="s">
        <v>1319</v>
      </c>
      <c r="EJ14" t="s">
        <v>1319</v>
      </c>
      <c r="EL14" t="s">
        <v>1311</v>
      </c>
      <c r="EN14" t="s">
        <v>1402</v>
      </c>
      <c r="EO14" t="s">
        <v>1687</v>
      </c>
      <c r="EQ14" s="1" t="s">
        <v>1692</v>
      </c>
      <c r="ER14" t="s">
        <v>1784</v>
      </c>
      <c r="ES14" t="s">
        <v>1793</v>
      </c>
      <c r="EU14" t="s">
        <v>1311</v>
      </c>
      <c r="EV14" t="s">
        <v>1311</v>
      </c>
      <c r="EW14" t="s">
        <v>1319</v>
      </c>
      <c r="EX14" t="s">
        <v>3239</v>
      </c>
      <c r="EY14" t="s">
        <v>1700</v>
      </c>
      <c r="EZ14" t="s">
        <v>1402</v>
      </c>
      <c r="FA14" t="s">
        <v>1687</v>
      </c>
      <c r="FB14" t="s">
        <v>1652</v>
      </c>
      <c r="FC14" t="s">
        <v>1319</v>
      </c>
      <c r="FE14" s="1" t="s">
        <v>1401</v>
      </c>
      <c r="FF14" s="1" t="s">
        <v>1505</v>
      </c>
      <c r="FJ14" t="s">
        <v>1793</v>
      </c>
      <c r="FK14" t="s">
        <v>1700</v>
      </c>
      <c r="FL14" t="s">
        <v>1618</v>
      </c>
      <c r="FM14" s="1" t="s">
        <v>1389</v>
      </c>
      <c r="FN14" s="1" t="s">
        <v>1671</v>
      </c>
      <c r="FO14" s="1" t="s">
        <v>1505</v>
      </c>
      <c r="FQ14" s="1" t="s">
        <v>1671</v>
      </c>
      <c r="FR14" s="1" t="s">
        <v>1671</v>
      </c>
      <c r="FS14" s="1" t="s">
        <v>1389</v>
      </c>
      <c r="FT14" s="1" t="s">
        <v>1510</v>
      </c>
      <c r="FV14" t="s">
        <v>1783</v>
      </c>
      <c r="FW14" t="s">
        <v>1793</v>
      </c>
      <c r="FY14" t="s">
        <v>1793</v>
      </c>
      <c r="FZ14" t="s">
        <v>1793</v>
      </c>
      <c r="GA14" t="s">
        <v>1402</v>
      </c>
      <c r="GB14" t="s">
        <v>1402</v>
      </c>
      <c r="GC14" t="s">
        <v>1422</v>
      </c>
      <c r="GH14" t="s">
        <v>1402</v>
      </c>
      <c r="GI14" t="s">
        <v>1793</v>
      </c>
      <c r="GJ14" s="1" t="s">
        <v>1510</v>
      </c>
      <c r="GK14" t="s">
        <v>1424</v>
      </c>
      <c r="GM14" t="s">
        <v>1403</v>
      </c>
      <c r="GN14" t="s">
        <v>1319</v>
      </c>
      <c r="GO14" s="1" t="s">
        <v>642</v>
      </c>
      <c r="GP14" t="s">
        <v>1793</v>
      </c>
      <c r="GQ14" t="s">
        <v>1793</v>
      </c>
      <c r="GR14" t="s">
        <v>1404</v>
      </c>
      <c r="GS14" t="s">
        <v>1783</v>
      </c>
      <c r="GT14" t="s">
        <v>1398</v>
      </c>
      <c r="GU14" t="s">
        <v>1402</v>
      </c>
      <c r="GV14" t="s">
        <v>1310</v>
      </c>
      <c r="GX14" t="s">
        <v>1809</v>
      </c>
      <c r="GY14" t="s">
        <v>1818</v>
      </c>
      <c r="GZ14" t="s">
        <v>1818</v>
      </c>
      <c r="HB14" t="s">
        <v>1818</v>
      </c>
      <c r="HF14" t="s">
        <v>1809</v>
      </c>
      <c r="HH14" t="s">
        <v>1818</v>
      </c>
      <c r="HK14" t="s">
        <v>1818</v>
      </c>
      <c r="HN14" t="s">
        <v>1818</v>
      </c>
      <c r="HR14" t="s">
        <v>1818</v>
      </c>
      <c r="HS14" t="s">
        <v>1818</v>
      </c>
      <c r="HV14" t="s">
        <v>1818</v>
      </c>
      <c r="HW14" t="s">
        <v>1818</v>
      </c>
      <c r="IB14" t="s">
        <v>1818</v>
      </c>
      <c r="IC14" t="s">
        <v>1818</v>
      </c>
      <c r="IK14" t="s">
        <v>1809</v>
      </c>
      <c r="IL14" t="s">
        <v>1809</v>
      </c>
      <c r="IM14" t="s">
        <v>1814</v>
      </c>
      <c r="JF14" s="1" t="s">
        <v>1389</v>
      </c>
      <c r="JJ14" s="1" t="s">
        <v>1389</v>
      </c>
      <c r="JY14" s="1" t="s">
        <v>480</v>
      </c>
      <c r="JZ14" s="1" t="s">
        <v>480</v>
      </c>
      <c r="KC14" t="s">
        <v>1830</v>
      </c>
      <c r="KD14" t="s">
        <v>1850</v>
      </c>
      <c r="KE14" t="s">
        <v>1850</v>
      </c>
      <c r="KF14" t="s">
        <v>1850</v>
      </c>
      <c r="KG14" t="s">
        <v>1856</v>
      </c>
      <c r="KI14" t="s">
        <v>1899</v>
      </c>
      <c r="KJ14" t="s">
        <v>1919</v>
      </c>
      <c r="KL14" t="s">
        <v>1944</v>
      </c>
      <c r="KM14" t="s">
        <v>1972</v>
      </c>
      <c r="LB14" t="s">
        <v>2010</v>
      </c>
      <c r="LC14" t="s">
        <v>2028</v>
      </c>
      <c r="LD14" t="s">
        <v>2028</v>
      </c>
      <c r="LE14" t="s">
        <v>2082</v>
      </c>
      <c r="LF14" t="s">
        <v>3425</v>
      </c>
      <c r="LI14" t="s">
        <v>3426</v>
      </c>
      <c r="LJ14" t="s">
        <v>3427</v>
      </c>
      <c r="LK14" t="s">
        <v>3428</v>
      </c>
      <c r="LL14" t="s">
        <v>3429</v>
      </c>
      <c r="LO14" t="s">
        <v>3430</v>
      </c>
      <c r="LQ14" t="s">
        <v>3431</v>
      </c>
      <c r="LR14" t="s">
        <v>3432</v>
      </c>
      <c r="LS14" t="s">
        <v>3433</v>
      </c>
      <c r="LT14" t="s">
        <v>3434</v>
      </c>
      <c r="LV14" t="s">
        <v>3435</v>
      </c>
      <c r="LW14" t="s">
        <v>3436</v>
      </c>
      <c r="LX14" t="s">
        <v>3437</v>
      </c>
      <c r="LY14" t="s">
        <v>3438</v>
      </c>
      <c r="LZ14" t="s">
        <v>2255</v>
      </c>
      <c r="MB14" t="s">
        <v>2235</v>
      </c>
      <c r="MC14" t="s">
        <v>3439</v>
      </c>
      <c r="MD14" t="s">
        <v>3440</v>
      </c>
      <c r="MF14" t="s">
        <v>3441</v>
      </c>
      <c r="MG14" t="s">
        <v>3442</v>
      </c>
      <c r="MH14" t="s">
        <v>3443</v>
      </c>
      <c r="MJ14" t="s">
        <v>3444</v>
      </c>
      <c r="MK14" t="s">
        <v>3445</v>
      </c>
      <c r="MM14" t="s">
        <v>2441</v>
      </c>
      <c r="MN14" t="s">
        <v>3446</v>
      </c>
      <c r="MP14" t="s">
        <v>3447</v>
      </c>
      <c r="MR14" t="s">
        <v>3448</v>
      </c>
      <c r="MV14" t="s">
        <v>3449</v>
      </c>
      <c r="MW14" t="s">
        <v>3450</v>
      </c>
      <c r="MX14" t="s">
        <v>3451</v>
      </c>
      <c r="MY14" t="s">
        <v>3452</v>
      </c>
      <c r="MZ14" t="s">
        <v>3453</v>
      </c>
      <c r="NC14" t="s">
        <v>2130</v>
      </c>
      <c r="ND14" t="s">
        <v>2130</v>
      </c>
      <c r="NE14" t="s">
        <v>2130</v>
      </c>
      <c r="NF14" t="s">
        <v>2130</v>
      </c>
      <c r="NG14" t="s">
        <v>2130</v>
      </c>
      <c r="NH14" t="s">
        <v>2231</v>
      </c>
      <c r="NI14" t="s">
        <v>2231</v>
      </c>
      <c r="NJ14" t="s">
        <v>2231</v>
      </c>
      <c r="NK14" t="s">
        <v>2231</v>
      </c>
      <c r="NL14" t="s">
        <v>2231</v>
      </c>
      <c r="NT14" t="s">
        <v>2151</v>
      </c>
      <c r="NU14" t="s">
        <v>2172</v>
      </c>
      <c r="NV14" t="s">
        <v>2172</v>
      </c>
      <c r="NY14" t="s">
        <v>2195</v>
      </c>
      <c r="NZ14" t="s">
        <v>2195</v>
      </c>
      <c r="OA14" t="s">
        <v>2195</v>
      </c>
      <c r="OC14" t="s">
        <v>2217</v>
      </c>
      <c r="OD14" t="s">
        <v>2217</v>
      </c>
      <c r="OE14" t="s">
        <v>2217</v>
      </c>
      <c r="OG14" t="s">
        <v>2231</v>
      </c>
      <c r="OL14" t="s">
        <v>1852</v>
      </c>
      <c r="OM14" t="s">
        <v>1852</v>
      </c>
      <c r="ON14" t="s">
        <v>1852</v>
      </c>
      <c r="OO14" t="s">
        <v>1852</v>
      </c>
      <c r="OP14" t="s">
        <v>1852</v>
      </c>
      <c r="PE14" t="s">
        <v>2527</v>
      </c>
      <c r="PF14" t="s">
        <v>2673</v>
      </c>
      <c r="QE14" t="s">
        <v>3454</v>
      </c>
      <c r="QM14" t="s">
        <v>3454</v>
      </c>
      <c r="QU14" t="s">
        <v>3454</v>
      </c>
      <c r="RC14" t="s">
        <v>3454</v>
      </c>
      <c r="RL14" t="s">
        <v>3454</v>
      </c>
      <c r="RT14" t="s">
        <v>3454</v>
      </c>
      <c r="SB14" t="s">
        <v>3454</v>
      </c>
      <c r="SJ14" t="s">
        <v>3454</v>
      </c>
      <c r="SN14" t="s">
        <v>2230</v>
      </c>
      <c r="SR14" t="s">
        <v>2713</v>
      </c>
      <c r="UD14" t="s">
        <v>2890</v>
      </c>
      <c r="UE14" t="s">
        <v>2890</v>
      </c>
      <c r="UF14" t="s">
        <v>2890</v>
      </c>
      <c r="UG14" t="s">
        <v>2890</v>
      </c>
      <c r="UH14" t="s">
        <v>2890</v>
      </c>
    </row>
    <row r="15" spans="1:560">
      <c r="A15" t="s">
        <v>3455</v>
      </c>
      <c r="B15" t="s">
        <v>3455</v>
      </c>
      <c r="E15" t="s">
        <v>1122</v>
      </c>
      <c r="H15" t="s">
        <v>1228</v>
      </c>
      <c r="I15" t="s">
        <v>1228</v>
      </c>
      <c r="J15" t="s">
        <v>1250</v>
      </c>
      <c r="K15" t="s">
        <v>1250</v>
      </c>
      <c r="L15" t="s">
        <v>1250</v>
      </c>
      <c r="M15" t="s">
        <v>1250</v>
      </c>
      <c r="N15" t="s">
        <v>1250</v>
      </c>
      <c r="P15" t="s">
        <v>1277</v>
      </c>
      <c r="BN15" t="s">
        <v>1319</v>
      </c>
      <c r="BP15" t="s">
        <v>1319</v>
      </c>
      <c r="BR15" t="s">
        <v>1414</v>
      </c>
      <c r="BT15" t="s">
        <v>1700</v>
      </c>
      <c r="BU15" t="s">
        <v>1800</v>
      </c>
      <c r="BV15" t="s">
        <v>1794</v>
      </c>
      <c r="BW15" t="s">
        <v>1319</v>
      </c>
      <c r="BX15" t="s">
        <v>1319</v>
      </c>
      <c r="BZ15" t="s">
        <v>1777</v>
      </c>
      <c r="CA15" s="1" t="s">
        <v>1709</v>
      </c>
      <c r="CB15" s="1" t="s">
        <v>1692</v>
      </c>
      <c r="CC15" t="s">
        <v>1654</v>
      </c>
      <c r="CE15" t="s">
        <v>3456</v>
      </c>
      <c r="CG15" s="1" t="s">
        <v>1413</v>
      </c>
      <c r="CH15" s="1" t="s">
        <v>1510</v>
      </c>
      <c r="CL15" s="1" t="s">
        <v>1709</v>
      </c>
      <c r="CM15" s="1" t="s">
        <v>1622</v>
      </c>
      <c r="CN15" s="1" t="s">
        <v>1401</v>
      </c>
      <c r="CO15" t="s">
        <v>1675</v>
      </c>
      <c r="CP15" s="1" t="s">
        <v>1510</v>
      </c>
      <c r="CR15" t="s">
        <v>1675</v>
      </c>
      <c r="CS15" t="s">
        <v>1675</v>
      </c>
      <c r="CT15" s="1" t="s">
        <v>1401</v>
      </c>
      <c r="CU15" s="1" t="s">
        <v>1515</v>
      </c>
      <c r="CW15" t="s">
        <v>1799</v>
      </c>
      <c r="CX15" t="s">
        <v>1794</v>
      </c>
      <c r="CZ15" t="s">
        <v>1794</v>
      </c>
      <c r="DA15" t="s">
        <v>1794</v>
      </c>
      <c r="DB15" t="s">
        <v>1414</v>
      </c>
      <c r="DC15" t="s">
        <v>1414</v>
      </c>
      <c r="DD15" t="s">
        <v>1430</v>
      </c>
      <c r="DI15" t="s">
        <v>1414</v>
      </c>
      <c r="DJ15" t="s">
        <v>1794</v>
      </c>
      <c r="DK15" s="1" t="s">
        <v>1515</v>
      </c>
      <c r="DL15" t="s">
        <v>1470</v>
      </c>
      <c r="DN15" t="s">
        <v>1415</v>
      </c>
      <c r="DP15" s="1" t="s">
        <v>1510</v>
      </c>
      <c r="DQ15" t="s">
        <v>1794</v>
      </c>
      <c r="DR15" t="s">
        <v>1794</v>
      </c>
      <c r="DS15" t="s">
        <v>1794</v>
      </c>
      <c r="DT15" t="s">
        <v>1416</v>
      </c>
      <c r="DU15" t="s">
        <v>1799</v>
      </c>
      <c r="DV15" s="1" t="s">
        <v>1709</v>
      </c>
      <c r="DW15" t="s">
        <v>1410</v>
      </c>
      <c r="EA15" t="s">
        <v>1414</v>
      </c>
      <c r="EB15" s="1" t="s">
        <v>1692</v>
      </c>
      <c r="ED15" t="s">
        <v>1414</v>
      </c>
      <c r="EE15" s="1" t="s">
        <v>382</v>
      </c>
      <c r="EF15" t="s">
        <v>1319</v>
      </c>
      <c r="EG15" s="1" t="s">
        <v>1709</v>
      </c>
      <c r="EL15" t="s">
        <v>1319</v>
      </c>
      <c r="EN15" t="s">
        <v>1414</v>
      </c>
      <c r="EO15" s="1" t="s">
        <v>1692</v>
      </c>
      <c r="EQ15" t="s">
        <v>1700</v>
      </c>
      <c r="ER15" t="s">
        <v>1800</v>
      </c>
      <c r="ES15" t="s">
        <v>1794</v>
      </c>
      <c r="EU15" t="s">
        <v>1319</v>
      </c>
      <c r="EV15" t="s">
        <v>1319</v>
      </c>
      <c r="EX15" t="s">
        <v>1777</v>
      </c>
      <c r="EY15" s="1" t="s">
        <v>1709</v>
      </c>
      <c r="EZ15" t="s">
        <v>1414</v>
      </c>
      <c r="FA15" s="1" t="s">
        <v>1692</v>
      </c>
      <c r="FB15" t="s">
        <v>1654</v>
      </c>
      <c r="FE15" s="1" t="s">
        <v>1413</v>
      </c>
      <c r="FF15" s="1" t="s">
        <v>1510</v>
      </c>
      <c r="FJ15" t="s">
        <v>1794</v>
      </c>
      <c r="FK15" s="1" t="s">
        <v>1709</v>
      </c>
      <c r="FL15" s="1" t="s">
        <v>1622</v>
      </c>
      <c r="FM15" s="1" t="s">
        <v>1401</v>
      </c>
      <c r="FN15" t="s">
        <v>1675</v>
      </c>
      <c r="FO15" s="1" t="s">
        <v>1510</v>
      </c>
      <c r="FQ15" t="s">
        <v>1675</v>
      </c>
      <c r="FR15" t="s">
        <v>1675</v>
      </c>
      <c r="FS15" s="1" t="s">
        <v>1401</v>
      </c>
      <c r="FT15" s="1" t="s">
        <v>1515</v>
      </c>
      <c r="FV15" t="s">
        <v>1799</v>
      </c>
      <c r="FW15" t="s">
        <v>1794</v>
      </c>
      <c r="FY15" t="s">
        <v>1794</v>
      </c>
      <c r="FZ15" t="s">
        <v>1794</v>
      </c>
      <c r="GA15" t="s">
        <v>1414</v>
      </c>
      <c r="GB15" t="s">
        <v>1414</v>
      </c>
      <c r="GC15" t="s">
        <v>1430</v>
      </c>
      <c r="GH15" t="s">
        <v>1414</v>
      </c>
      <c r="GI15" t="s">
        <v>1794</v>
      </c>
      <c r="GJ15" s="1" t="s">
        <v>1515</v>
      </c>
      <c r="GK15" t="s">
        <v>1470</v>
      </c>
      <c r="GM15" t="s">
        <v>1415</v>
      </c>
      <c r="GO15" s="1" t="s">
        <v>1510</v>
      </c>
      <c r="GP15" t="s">
        <v>1794</v>
      </c>
      <c r="GQ15" t="s">
        <v>1794</v>
      </c>
      <c r="GR15" t="s">
        <v>1416</v>
      </c>
      <c r="GS15" t="s">
        <v>1799</v>
      </c>
      <c r="GT15" t="s">
        <v>1410</v>
      </c>
      <c r="GU15" t="s">
        <v>1414</v>
      </c>
      <c r="GV15" s="1" t="s">
        <v>382</v>
      </c>
      <c r="GX15" t="s">
        <v>1765</v>
      </c>
      <c r="GY15" t="s">
        <v>3457</v>
      </c>
      <c r="GZ15" t="s">
        <v>3457</v>
      </c>
      <c r="HB15" t="s">
        <v>3457</v>
      </c>
      <c r="HF15" t="s">
        <v>1765</v>
      </c>
      <c r="HH15" t="s">
        <v>3457</v>
      </c>
      <c r="HK15" t="s">
        <v>3457</v>
      </c>
      <c r="HN15" t="s">
        <v>3457</v>
      </c>
      <c r="HR15" t="s">
        <v>3457</v>
      </c>
      <c r="HS15" t="s">
        <v>3457</v>
      </c>
      <c r="HV15" t="s">
        <v>3457</v>
      </c>
      <c r="HW15" t="s">
        <v>3457</v>
      </c>
      <c r="IB15" t="s">
        <v>3457</v>
      </c>
      <c r="IC15" t="s">
        <v>3457</v>
      </c>
      <c r="IK15" t="s">
        <v>1765</v>
      </c>
      <c r="IL15" t="s">
        <v>1765</v>
      </c>
      <c r="IM15" t="s">
        <v>242</v>
      </c>
      <c r="JY15" s="1" t="s">
        <v>1330</v>
      </c>
      <c r="JZ15" s="1" t="s">
        <v>1330</v>
      </c>
      <c r="KC15" t="s">
        <v>1831</v>
      </c>
      <c r="KD15" t="s">
        <v>1851</v>
      </c>
      <c r="KE15" t="s">
        <v>1851</v>
      </c>
      <c r="KF15" t="s">
        <v>1851</v>
      </c>
      <c r="KG15" t="s">
        <v>1858</v>
      </c>
      <c r="KI15" t="s">
        <v>1900</v>
      </c>
      <c r="KJ15" t="s">
        <v>1920</v>
      </c>
      <c r="KL15" t="s">
        <v>1945</v>
      </c>
      <c r="LB15" t="s">
        <v>2011</v>
      </c>
      <c r="LC15" t="s">
        <v>2029</v>
      </c>
      <c r="LD15" t="s">
        <v>2029</v>
      </c>
      <c r="LE15" t="s">
        <v>2083</v>
      </c>
      <c r="LF15" t="s">
        <v>3458</v>
      </c>
      <c r="LI15" t="s">
        <v>3459</v>
      </c>
      <c r="LK15" t="s">
        <v>3460</v>
      </c>
      <c r="LL15" t="s">
        <v>3461</v>
      </c>
      <c r="LO15" t="s">
        <v>3462</v>
      </c>
      <c r="LQ15" t="s">
        <v>3463</v>
      </c>
      <c r="LR15" t="s">
        <v>3464</v>
      </c>
      <c r="LS15" t="s">
        <v>3465</v>
      </c>
      <c r="LT15" t="s">
        <v>3466</v>
      </c>
      <c r="LW15" t="s">
        <v>3467</v>
      </c>
      <c r="LX15" t="s">
        <v>3468</v>
      </c>
      <c r="LY15" t="s">
        <v>3469</v>
      </c>
      <c r="LZ15" t="s">
        <v>2257</v>
      </c>
      <c r="MB15" t="s">
        <v>2236</v>
      </c>
      <c r="MC15" t="s">
        <v>3470</v>
      </c>
      <c r="MD15" t="s">
        <v>3471</v>
      </c>
      <c r="MF15" t="s">
        <v>3472</v>
      </c>
      <c r="MG15" t="s">
        <v>3473</v>
      </c>
      <c r="MH15" t="s">
        <v>3474</v>
      </c>
      <c r="MJ15" t="s">
        <v>3475</v>
      </c>
      <c r="MK15" t="s">
        <v>3476</v>
      </c>
      <c r="MM15" t="s">
        <v>2482</v>
      </c>
      <c r="MN15" t="s">
        <v>3477</v>
      </c>
      <c r="MP15" t="s">
        <v>3478</v>
      </c>
      <c r="MR15" t="s">
        <v>3479</v>
      </c>
      <c r="MV15" t="s">
        <v>3480</v>
      </c>
      <c r="MW15" t="s">
        <v>3481</v>
      </c>
      <c r="MX15" t="s">
        <v>3482</v>
      </c>
      <c r="MY15" t="s">
        <v>3483</v>
      </c>
      <c r="MZ15" t="s">
        <v>3484</v>
      </c>
      <c r="NH15" t="s">
        <v>2232</v>
      </c>
      <c r="NI15" t="s">
        <v>2232</v>
      </c>
      <c r="NJ15" t="s">
        <v>2232</v>
      </c>
      <c r="NK15" t="s">
        <v>2232</v>
      </c>
      <c r="NL15" t="s">
        <v>2232</v>
      </c>
      <c r="NT15" t="s">
        <v>2152</v>
      </c>
      <c r="NU15" t="s">
        <v>2173</v>
      </c>
      <c r="NV15" t="s">
        <v>2173</v>
      </c>
      <c r="NY15" t="s">
        <v>2196</v>
      </c>
      <c r="NZ15" t="s">
        <v>2196</v>
      </c>
      <c r="OA15" t="s">
        <v>2196</v>
      </c>
      <c r="OG15" t="s">
        <v>2232</v>
      </c>
      <c r="OL15" t="s">
        <v>2504</v>
      </c>
      <c r="OM15" t="s">
        <v>2504</v>
      </c>
      <c r="ON15" t="s">
        <v>2504</v>
      </c>
      <c r="OO15" t="s">
        <v>2504</v>
      </c>
      <c r="OP15" t="s">
        <v>2504</v>
      </c>
      <c r="PE15" t="s">
        <v>2528</v>
      </c>
      <c r="PF15" t="s">
        <v>2674</v>
      </c>
      <c r="QE15" t="s">
        <v>3485</v>
      </c>
      <c r="QM15" t="s">
        <v>3485</v>
      </c>
      <c r="QU15" t="s">
        <v>3485</v>
      </c>
      <c r="RC15" t="s">
        <v>3485</v>
      </c>
      <c r="RL15" t="s">
        <v>3485</v>
      </c>
      <c r="RT15" t="s">
        <v>3485</v>
      </c>
      <c r="SB15" t="s">
        <v>3485</v>
      </c>
      <c r="SJ15" t="s">
        <v>3485</v>
      </c>
      <c r="SN15" t="s">
        <v>2231</v>
      </c>
      <c r="SR15" t="s">
        <v>2714</v>
      </c>
      <c r="UD15" t="s">
        <v>2891</v>
      </c>
      <c r="UE15" t="s">
        <v>2891</v>
      </c>
      <c r="UF15" t="s">
        <v>2891</v>
      </c>
      <c r="UG15" t="s">
        <v>2891</v>
      </c>
      <c r="UH15" t="s">
        <v>2891</v>
      </c>
    </row>
    <row r="16" spans="1:560">
      <c r="A16" t="s">
        <v>3486</v>
      </c>
      <c r="B16" t="s">
        <v>3487</v>
      </c>
      <c r="E16" t="s">
        <v>1165</v>
      </c>
      <c r="H16" t="s">
        <v>1229</v>
      </c>
      <c r="I16" t="s">
        <v>1229</v>
      </c>
      <c r="J16" t="s">
        <v>1251</v>
      </c>
      <c r="K16" t="s">
        <v>1251</v>
      </c>
      <c r="L16" t="s">
        <v>1251</v>
      </c>
      <c r="M16" t="s">
        <v>1251</v>
      </c>
      <c r="N16" t="s">
        <v>1251</v>
      </c>
      <c r="P16" t="s">
        <v>1278</v>
      </c>
      <c r="BN16" t="s">
        <v>1331</v>
      </c>
      <c r="BP16" t="s">
        <v>1331</v>
      </c>
      <c r="BR16" t="s">
        <v>1422</v>
      </c>
      <c r="BT16" s="1" t="s">
        <v>1709</v>
      </c>
      <c r="BU16" t="s">
        <v>1795</v>
      </c>
      <c r="BV16" t="s">
        <v>3424</v>
      </c>
      <c r="BW16" t="s">
        <v>1331</v>
      </c>
      <c r="BX16" t="s">
        <v>1331</v>
      </c>
      <c r="BZ16" t="s">
        <v>1314</v>
      </c>
      <c r="CA16" t="s">
        <v>1713</v>
      </c>
      <c r="CB16" t="s">
        <v>1700</v>
      </c>
      <c r="CC16" t="s">
        <v>1656</v>
      </c>
      <c r="CE16" t="s">
        <v>1347</v>
      </c>
      <c r="CG16" s="1" t="s">
        <v>1421</v>
      </c>
      <c r="CH16" s="1" t="s">
        <v>1515</v>
      </c>
      <c r="CL16" t="s">
        <v>1713</v>
      </c>
      <c r="CM16" s="1" t="s">
        <v>1624</v>
      </c>
      <c r="CN16" s="1" t="s">
        <v>1413</v>
      </c>
      <c r="CO16" s="1" t="s">
        <v>1678</v>
      </c>
      <c r="CP16" s="1" t="s">
        <v>1515</v>
      </c>
      <c r="CR16" s="1" t="s">
        <v>1678</v>
      </c>
      <c r="CS16" s="1" t="s">
        <v>1678</v>
      </c>
      <c r="CT16" s="1" t="s">
        <v>1413</v>
      </c>
      <c r="CU16" s="1" t="s">
        <v>1520</v>
      </c>
      <c r="CW16" t="s">
        <v>1795</v>
      </c>
      <c r="CX16" t="s">
        <v>3424</v>
      </c>
      <c r="CZ16" t="s">
        <v>3424</v>
      </c>
      <c r="DA16" t="s">
        <v>3424</v>
      </c>
      <c r="DB16" t="s">
        <v>1422</v>
      </c>
      <c r="DC16" t="s">
        <v>1422</v>
      </c>
      <c r="DD16" t="s">
        <v>1438</v>
      </c>
      <c r="DI16" t="s">
        <v>1422</v>
      </c>
      <c r="DJ16" t="s">
        <v>3424</v>
      </c>
      <c r="DK16" s="1" t="s">
        <v>1520</v>
      </c>
      <c r="DL16" t="s">
        <v>1501</v>
      </c>
      <c r="DN16" t="s">
        <v>1423</v>
      </c>
      <c r="DP16" s="1" t="s">
        <v>1520</v>
      </c>
      <c r="DQ16" t="s">
        <v>3424</v>
      </c>
      <c r="DR16" t="s">
        <v>3424</v>
      </c>
      <c r="DS16" t="s">
        <v>3424</v>
      </c>
      <c r="DT16" t="s">
        <v>1424</v>
      </c>
      <c r="DU16" t="s">
        <v>1795</v>
      </c>
      <c r="DV16" t="s">
        <v>1713</v>
      </c>
      <c r="DW16" t="s">
        <v>3000</v>
      </c>
      <c r="EA16" t="s">
        <v>1422</v>
      </c>
      <c r="EB16" t="s">
        <v>1700</v>
      </c>
      <c r="ED16" t="s">
        <v>1422</v>
      </c>
      <c r="EE16" t="s">
        <v>1311</v>
      </c>
      <c r="EF16" t="s">
        <v>1331</v>
      </c>
      <c r="EG16" t="s">
        <v>1713</v>
      </c>
      <c r="EL16" t="s">
        <v>1331</v>
      </c>
      <c r="EN16" t="s">
        <v>1422</v>
      </c>
      <c r="EO16" t="s">
        <v>1700</v>
      </c>
      <c r="EQ16" s="1" t="s">
        <v>1709</v>
      </c>
      <c r="ER16" t="s">
        <v>1795</v>
      </c>
      <c r="ES16" t="s">
        <v>3424</v>
      </c>
      <c r="EU16" t="s">
        <v>1331</v>
      </c>
      <c r="EV16" t="s">
        <v>1331</v>
      </c>
      <c r="EX16" t="s">
        <v>1314</v>
      </c>
      <c r="EY16" t="s">
        <v>1713</v>
      </c>
      <c r="EZ16" t="s">
        <v>1422</v>
      </c>
      <c r="FA16" t="s">
        <v>1700</v>
      </c>
      <c r="FB16" t="s">
        <v>1656</v>
      </c>
      <c r="FE16" s="1" t="s">
        <v>1421</v>
      </c>
      <c r="FF16" s="1" t="s">
        <v>1515</v>
      </c>
      <c r="FJ16" t="s">
        <v>3424</v>
      </c>
      <c r="FK16" t="s">
        <v>1713</v>
      </c>
      <c r="FL16" s="1" t="s">
        <v>1624</v>
      </c>
      <c r="FM16" s="1" t="s">
        <v>1413</v>
      </c>
      <c r="FN16" s="1" t="s">
        <v>1678</v>
      </c>
      <c r="FO16" s="1" t="s">
        <v>1515</v>
      </c>
      <c r="FQ16" s="1" t="s">
        <v>1678</v>
      </c>
      <c r="FR16" s="1" t="s">
        <v>1678</v>
      </c>
      <c r="FS16" s="1" t="s">
        <v>1413</v>
      </c>
      <c r="FT16" s="1" t="s">
        <v>1520</v>
      </c>
      <c r="FV16" t="s">
        <v>1795</v>
      </c>
      <c r="FW16" t="s">
        <v>3424</v>
      </c>
      <c r="FY16" t="s">
        <v>3424</v>
      </c>
      <c r="FZ16" t="s">
        <v>3424</v>
      </c>
      <c r="GA16" t="s">
        <v>1422</v>
      </c>
      <c r="GB16" t="s">
        <v>1422</v>
      </c>
      <c r="GC16" t="s">
        <v>1438</v>
      </c>
      <c r="GH16" t="s">
        <v>1422</v>
      </c>
      <c r="GI16" t="s">
        <v>3424</v>
      </c>
      <c r="GJ16" s="1" t="s">
        <v>1520</v>
      </c>
      <c r="GK16" t="s">
        <v>1501</v>
      </c>
      <c r="GM16" t="s">
        <v>1423</v>
      </c>
      <c r="GO16" s="1" t="s">
        <v>1520</v>
      </c>
      <c r="GP16" t="s">
        <v>3424</v>
      </c>
      <c r="GQ16" t="s">
        <v>3424</v>
      </c>
      <c r="GR16" t="s">
        <v>1424</v>
      </c>
      <c r="GS16" t="s">
        <v>1795</v>
      </c>
      <c r="GT16" t="s">
        <v>3000</v>
      </c>
      <c r="GU16" t="s">
        <v>1422</v>
      </c>
      <c r="GV16" t="s">
        <v>1311</v>
      </c>
      <c r="GX16" t="s">
        <v>1810</v>
      </c>
      <c r="GY16" t="s">
        <v>1766</v>
      </c>
      <c r="GZ16" t="s">
        <v>1766</v>
      </c>
      <c r="HB16" t="s">
        <v>1766</v>
      </c>
      <c r="HF16" t="s">
        <v>1810</v>
      </c>
      <c r="HH16" t="s">
        <v>1766</v>
      </c>
      <c r="HK16" t="s">
        <v>1766</v>
      </c>
      <c r="HN16" t="s">
        <v>1766</v>
      </c>
      <c r="HR16" t="s">
        <v>1766</v>
      </c>
      <c r="HS16" t="s">
        <v>1766</v>
      </c>
      <c r="HV16" t="s">
        <v>1766</v>
      </c>
      <c r="HW16" t="s">
        <v>1766</v>
      </c>
      <c r="IB16" t="s">
        <v>1766</v>
      </c>
      <c r="IC16" t="s">
        <v>1766</v>
      </c>
      <c r="IK16" t="s">
        <v>1810</v>
      </c>
      <c r="IL16" t="s">
        <v>1810</v>
      </c>
      <c r="IM16" t="s">
        <v>1772</v>
      </c>
      <c r="JY16" s="1" t="s">
        <v>262</v>
      </c>
      <c r="JZ16" s="1" t="s">
        <v>262</v>
      </c>
      <c r="KC16" t="s">
        <v>1832</v>
      </c>
      <c r="KD16" t="s">
        <v>1852</v>
      </c>
      <c r="KE16" t="s">
        <v>1852</v>
      </c>
      <c r="KF16" t="s">
        <v>1852</v>
      </c>
      <c r="KG16" t="s">
        <v>1859</v>
      </c>
      <c r="KI16" t="s">
        <v>278</v>
      </c>
      <c r="KJ16" t="s">
        <v>1921</v>
      </c>
      <c r="KL16" t="s">
        <v>1946</v>
      </c>
      <c r="LB16" t="s">
        <v>2012</v>
      </c>
      <c r="LC16" t="s">
        <v>2030</v>
      </c>
      <c r="LD16" t="s">
        <v>2030</v>
      </c>
      <c r="LE16" t="s">
        <v>2084</v>
      </c>
      <c r="LF16" t="s">
        <v>3488</v>
      </c>
      <c r="LK16" t="s">
        <v>3489</v>
      </c>
      <c r="LL16" t="s">
        <v>3490</v>
      </c>
      <c r="LO16" t="s">
        <v>3491</v>
      </c>
      <c r="LQ16" t="s">
        <v>3492</v>
      </c>
      <c r="LR16" t="s">
        <v>3493</v>
      </c>
      <c r="LS16" t="s">
        <v>3494</v>
      </c>
      <c r="LT16" t="s">
        <v>3495</v>
      </c>
      <c r="LW16" t="s">
        <v>3496</v>
      </c>
      <c r="LX16" t="s">
        <v>3497</v>
      </c>
      <c r="LY16" t="s">
        <v>3498</v>
      </c>
      <c r="LZ16" t="s">
        <v>2261</v>
      </c>
      <c r="MB16" t="s">
        <v>3499</v>
      </c>
      <c r="MC16" t="s">
        <v>3500</v>
      </c>
      <c r="MD16" t="s">
        <v>3501</v>
      </c>
      <c r="MF16" t="s">
        <v>3502</v>
      </c>
      <c r="MG16" t="s">
        <v>3503</v>
      </c>
      <c r="MJ16" t="s">
        <v>3504</v>
      </c>
      <c r="MK16" t="s">
        <v>3505</v>
      </c>
      <c r="MN16" t="s">
        <v>3506</v>
      </c>
      <c r="MP16" t="s">
        <v>3507</v>
      </c>
      <c r="MR16" t="s">
        <v>3508</v>
      </c>
      <c r="MV16" t="s">
        <v>3509</v>
      </c>
      <c r="MW16" t="s">
        <v>3510</v>
      </c>
      <c r="MX16" t="s">
        <v>3511</v>
      </c>
      <c r="MY16" t="s">
        <v>3512</v>
      </c>
      <c r="MZ16" t="s">
        <v>3513</v>
      </c>
      <c r="NH16" t="s">
        <v>2233</v>
      </c>
      <c r="NI16" t="s">
        <v>2233</v>
      </c>
      <c r="NJ16" t="s">
        <v>2233</v>
      </c>
      <c r="NK16" t="s">
        <v>2233</v>
      </c>
      <c r="NL16" t="s">
        <v>2233</v>
      </c>
      <c r="NT16" t="s">
        <v>2153</v>
      </c>
      <c r="NU16" t="s">
        <v>2174</v>
      </c>
      <c r="NV16" t="s">
        <v>2174</v>
      </c>
      <c r="NY16" t="s">
        <v>2197</v>
      </c>
      <c r="NZ16" t="s">
        <v>2197</v>
      </c>
      <c r="OA16" t="s">
        <v>2197</v>
      </c>
      <c r="OG16" t="s">
        <v>2233</v>
      </c>
      <c r="OL16" t="s">
        <v>1854</v>
      </c>
      <c r="OM16" t="s">
        <v>1854</v>
      </c>
      <c r="ON16" t="s">
        <v>1854</v>
      </c>
      <c r="OO16" t="s">
        <v>1854</v>
      </c>
      <c r="OP16" t="s">
        <v>1854</v>
      </c>
      <c r="PE16" t="s">
        <v>2529</v>
      </c>
      <c r="PF16" t="s">
        <v>1038</v>
      </c>
      <c r="QE16" t="s">
        <v>3514</v>
      </c>
      <c r="QM16" t="s">
        <v>3514</v>
      </c>
      <c r="QU16" t="s">
        <v>3514</v>
      </c>
      <c r="RC16" t="s">
        <v>3514</v>
      </c>
      <c r="RL16" t="s">
        <v>3514</v>
      </c>
      <c r="RT16" t="s">
        <v>3514</v>
      </c>
      <c r="SB16" t="s">
        <v>3514</v>
      </c>
      <c r="SJ16" t="s">
        <v>3514</v>
      </c>
      <c r="SN16" t="s">
        <v>2232</v>
      </c>
      <c r="SR16" t="s">
        <v>2715</v>
      </c>
      <c r="UD16" t="s">
        <v>2892</v>
      </c>
      <c r="UE16" t="s">
        <v>2892</v>
      </c>
      <c r="UF16" t="s">
        <v>2892</v>
      </c>
      <c r="UG16" t="s">
        <v>2892</v>
      </c>
      <c r="UH16" t="s">
        <v>2892</v>
      </c>
    </row>
    <row r="17" spans="1:554">
      <c r="A17" t="s">
        <v>1137</v>
      </c>
      <c r="B17" t="s">
        <v>1137</v>
      </c>
      <c r="E17" t="s">
        <v>1125</v>
      </c>
      <c r="H17" t="s">
        <v>1230</v>
      </c>
      <c r="I17" t="s">
        <v>1230</v>
      </c>
      <c r="J17" t="s">
        <v>1252</v>
      </c>
      <c r="K17" t="s">
        <v>1252</v>
      </c>
      <c r="L17" t="s">
        <v>1252</v>
      </c>
      <c r="M17" t="s">
        <v>1252</v>
      </c>
      <c r="N17" t="s">
        <v>1252</v>
      </c>
      <c r="P17" t="s">
        <v>1279</v>
      </c>
      <c r="BN17" t="s">
        <v>1342</v>
      </c>
      <c r="BP17" t="s">
        <v>1342</v>
      </c>
      <c r="BR17" t="s">
        <v>1430</v>
      </c>
      <c r="BT17" t="s">
        <v>1713</v>
      </c>
      <c r="BU17" t="s">
        <v>1796</v>
      </c>
      <c r="BV17" t="s">
        <v>3456</v>
      </c>
      <c r="BW17" t="s">
        <v>1342</v>
      </c>
      <c r="BX17" t="s">
        <v>1342</v>
      </c>
      <c r="BZ17" t="s">
        <v>1793</v>
      </c>
      <c r="CA17" t="s">
        <v>1716</v>
      </c>
      <c r="CB17" s="1" t="s">
        <v>1709</v>
      </c>
      <c r="CC17" t="s">
        <v>1658</v>
      </c>
      <c r="CE17" t="s">
        <v>1359</v>
      </c>
      <c r="CG17" s="1" t="s">
        <v>1429</v>
      </c>
      <c r="CH17" s="1" t="s">
        <v>1520</v>
      </c>
      <c r="CL17" t="s">
        <v>1716</v>
      </c>
      <c r="CM17" s="1" t="s">
        <v>1627</v>
      </c>
      <c r="CN17" s="1" t="s">
        <v>1421</v>
      </c>
      <c r="CO17" s="1" t="s">
        <v>1685</v>
      </c>
      <c r="CP17" s="1" t="s">
        <v>1520</v>
      </c>
      <c r="CR17" s="1" t="s">
        <v>1685</v>
      </c>
      <c r="CS17" s="1" t="s">
        <v>1685</v>
      </c>
      <c r="CT17" s="1" t="s">
        <v>1421</v>
      </c>
      <c r="CU17" s="1" t="s">
        <v>1525</v>
      </c>
      <c r="CW17" t="s">
        <v>1796</v>
      </c>
      <c r="CX17" t="s">
        <v>3456</v>
      </c>
      <c r="CZ17" t="s">
        <v>3456</v>
      </c>
      <c r="DA17" t="s">
        <v>3456</v>
      </c>
      <c r="DB17" t="s">
        <v>1430</v>
      </c>
      <c r="DC17" t="s">
        <v>1430</v>
      </c>
      <c r="DD17" t="s">
        <v>1446</v>
      </c>
      <c r="DI17" t="s">
        <v>1430</v>
      </c>
      <c r="DJ17" t="s">
        <v>3456</v>
      </c>
      <c r="DK17" s="1" t="s">
        <v>1525</v>
      </c>
      <c r="DL17" t="s">
        <v>1306</v>
      </c>
      <c r="DN17" t="s">
        <v>1431</v>
      </c>
      <c r="DP17" s="1" t="s">
        <v>1530</v>
      </c>
      <c r="DQ17" t="s">
        <v>3456</v>
      </c>
      <c r="DR17" t="s">
        <v>3456</v>
      </c>
      <c r="DS17" t="s">
        <v>3456</v>
      </c>
      <c r="DT17" t="s">
        <v>1432</v>
      </c>
      <c r="DU17" t="s">
        <v>1796</v>
      </c>
      <c r="DV17" t="s">
        <v>1716</v>
      </c>
      <c r="DW17" t="s">
        <v>3050</v>
      </c>
      <c r="EA17" t="s">
        <v>1430</v>
      </c>
      <c r="EB17" s="1" t="s">
        <v>1709</v>
      </c>
      <c r="ED17" t="s">
        <v>1430</v>
      </c>
      <c r="EE17" t="s">
        <v>1312</v>
      </c>
      <c r="EF17" t="s">
        <v>1342</v>
      </c>
      <c r="EG17" t="s">
        <v>1716</v>
      </c>
      <c r="EL17" t="s">
        <v>1342</v>
      </c>
      <c r="EN17" t="s">
        <v>1430</v>
      </c>
      <c r="EO17" s="1" t="s">
        <v>1709</v>
      </c>
      <c r="EQ17" t="s">
        <v>1713</v>
      </c>
      <c r="ER17" t="s">
        <v>1796</v>
      </c>
      <c r="ES17" t="s">
        <v>3456</v>
      </c>
      <c r="EU17" t="s">
        <v>1342</v>
      </c>
      <c r="EV17" t="s">
        <v>1342</v>
      </c>
      <c r="EX17" t="s">
        <v>1793</v>
      </c>
      <c r="EY17" t="s">
        <v>1716</v>
      </c>
      <c r="EZ17" t="s">
        <v>1430</v>
      </c>
      <c r="FA17" s="1" t="s">
        <v>1709</v>
      </c>
      <c r="FB17" t="s">
        <v>1658</v>
      </c>
      <c r="FE17" s="1" t="s">
        <v>1429</v>
      </c>
      <c r="FF17" s="1" t="s">
        <v>1520</v>
      </c>
      <c r="FJ17" t="s">
        <v>3456</v>
      </c>
      <c r="FK17" t="s">
        <v>1716</v>
      </c>
      <c r="FL17" s="1" t="s">
        <v>1627</v>
      </c>
      <c r="FM17" s="1" t="s">
        <v>1421</v>
      </c>
      <c r="FN17" s="1" t="s">
        <v>1685</v>
      </c>
      <c r="FO17" s="1" t="s">
        <v>1520</v>
      </c>
      <c r="FQ17" s="1" t="s">
        <v>1685</v>
      </c>
      <c r="FR17" s="1" t="s">
        <v>1685</v>
      </c>
      <c r="FS17" s="1" t="s">
        <v>1421</v>
      </c>
      <c r="FT17" s="1" t="s">
        <v>1525</v>
      </c>
      <c r="FV17" t="s">
        <v>1796</v>
      </c>
      <c r="FW17" t="s">
        <v>3456</v>
      </c>
      <c r="FY17" t="s">
        <v>3456</v>
      </c>
      <c r="FZ17" t="s">
        <v>3456</v>
      </c>
      <c r="GA17" t="s">
        <v>1430</v>
      </c>
      <c r="GB17" t="s">
        <v>1430</v>
      </c>
      <c r="GC17" t="s">
        <v>1446</v>
      </c>
      <c r="GH17" t="s">
        <v>1430</v>
      </c>
      <c r="GI17" t="s">
        <v>3456</v>
      </c>
      <c r="GJ17" s="1" t="s">
        <v>1525</v>
      </c>
      <c r="GK17" t="s">
        <v>1306</v>
      </c>
      <c r="GM17" t="s">
        <v>1431</v>
      </c>
      <c r="GO17" s="1" t="s">
        <v>1530</v>
      </c>
      <c r="GP17" t="s">
        <v>3456</v>
      </c>
      <c r="GQ17" t="s">
        <v>3456</v>
      </c>
      <c r="GR17" t="s">
        <v>1432</v>
      </c>
      <c r="GS17" t="s">
        <v>1796</v>
      </c>
      <c r="GT17" t="s">
        <v>3050</v>
      </c>
      <c r="GU17" t="s">
        <v>1430</v>
      </c>
      <c r="GV17" t="s">
        <v>1312</v>
      </c>
      <c r="GX17" t="s">
        <v>1811</v>
      </c>
      <c r="GY17" t="s">
        <v>1812</v>
      </c>
      <c r="GZ17" t="s">
        <v>1812</v>
      </c>
      <c r="HB17" t="s">
        <v>1812</v>
      </c>
      <c r="HF17" t="s">
        <v>1811</v>
      </c>
      <c r="HH17" t="s">
        <v>1812</v>
      </c>
      <c r="HK17" t="s">
        <v>1812</v>
      </c>
      <c r="HN17" t="s">
        <v>1812</v>
      </c>
      <c r="HR17" t="s">
        <v>1812</v>
      </c>
      <c r="HS17" t="s">
        <v>1812</v>
      </c>
      <c r="HV17" t="s">
        <v>1812</v>
      </c>
      <c r="HW17" t="s">
        <v>1812</v>
      </c>
      <c r="IB17" t="s">
        <v>1812</v>
      </c>
      <c r="IC17" t="s">
        <v>1812</v>
      </c>
      <c r="IK17" t="s">
        <v>1811</v>
      </c>
      <c r="IL17" t="s">
        <v>1811</v>
      </c>
      <c r="IM17" t="s">
        <v>1815</v>
      </c>
      <c r="JY17" s="1" t="s">
        <v>1353</v>
      </c>
      <c r="JZ17" s="1" t="s">
        <v>1353</v>
      </c>
      <c r="KC17" t="s">
        <v>1833</v>
      </c>
      <c r="KD17" t="s">
        <v>1853</v>
      </c>
      <c r="KE17" t="s">
        <v>1853</v>
      </c>
      <c r="KF17" t="s">
        <v>1853</v>
      </c>
      <c r="KG17" t="s">
        <v>1883</v>
      </c>
      <c r="KI17" t="s">
        <v>1901</v>
      </c>
      <c r="KJ17" t="s">
        <v>1922</v>
      </c>
      <c r="KL17" t="s">
        <v>1947</v>
      </c>
      <c r="LB17" t="s">
        <v>2013</v>
      </c>
      <c r="LC17" t="s">
        <v>2031</v>
      </c>
      <c r="LD17" t="s">
        <v>2031</v>
      </c>
      <c r="LE17" t="s">
        <v>2085</v>
      </c>
      <c r="LF17" t="s">
        <v>3515</v>
      </c>
      <c r="LL17" t="s">
        <v>3516</v>
      </c>
      <c r="LO17" t="s">
        <v>3517</v>
      </c>
      <c r="LQ17" t="s">
        <v>3518</v>
      </c>
      <c r="LR17" t="s">
        <v>3519</v>
      </c>
      <c r="LS17" t="s">
        <v>3520</v>
      </c>
      <c r="LT17" t="s">
        <v>3521</v>
      </c>
      <c r="LW17" t="s">
        <v>3522</v>
      </c>
      <c r="LX17" t="s">
        <v>3523</v>
      </c>
      <c r="LY17" t="s">
        <v>3524</v>
      </c>
      <c r="LZ17" t="s">
        <v>2262</v>
      </c>
      <c r="MB17" t="s">
        <v>3525</v>
      </c>
      <c r="MD17" t="s">
        <v>3526</v>
      </c>
      <c r="MF17" t="s">
        <v>3527</v>
      </c>
      <c r="MG17" t="s">
        <v>3528</v>
      </c>
      <c r="MJ17" t="s">
        <v>3529</v>
      </c>
      <c r="MK17" t="s">
        <v>3530</v>
      </c>
      <c r="MP17" t="s">
        <v>3531</v>
      </c>
      <c r="MR17" t="s">
        <v>3532</v>
      </c>
      <c r="MV17" t="s">
        <v>3533</v>
      </c>
      <c r="MW17" t="s">
        <v>3534</v>
      </c>
      <c r="MX17" t="s">
        <v>3535</v>
      </c>
      <c r="MY17" t="s">
        <v>3536</v>
      </c>
      <c r="MZ17" t="s">
        <v>3537</v>
      </c>
      <c r="NH17" t="s">
        <v>2234</v>
      </c>
      <c r="NI17" t="s">
        <v>2234</v>
      </c>
      <c r="NJ17" t="s">
        <v>2234</v>
      </c>
      <c r="NK17" t="s">
        <v>2234</v>
      </c>
      <c r="NL17" t="s">
        <v>2234</v>
      </c>
      <c r="NT17" t="s">
        <v>2154</v>
      </c>
      <c r="NY17" t="s">
        <v>2198</v>
      </c>
      <c r="NZ17" t="s">
        <v>2198</v>
      </c>
      <c r="OA17" t="s">
        <v>2198</v>
      </c>
      <c r="OG17" t="s">
        <v>2234</v>
      </c>
      <c r="OL17" t="s">
        <v>2505</v>
      </c>
      <c r="OM17" t="s">
        <v>2505</v>
      </c>
      <c r="ON17" t="s">
        <v>2505</v>
      </c>
      <c r="OO17" t="s">
        <v>2505</v>
      </c>
      <c r="OP17" t="s">
        <v>2505</v>
      </c>
      <c r="PE17" t="s">
        <v>2530</v>
      </c>
      <c r="QE17" t="s">
        <v>3538</v>
      </c>
      <c r="QM17" t="s">
        <v>3538</v>
      </c>
      <c r="QU17" t="s">
        <v>3538</v>
      </c>
      <c r="RC17" t="s">
        <v>3538</v>
      </c>
      <c r="RL17" t="s">
        <v>3538</v>
      </c>
      <c r="RT17" t="s">
        <v>3538</v>
      </c>
      <c r="SB17" t="s">
        <v>3538</v>
      </c>
      <c r="SJ17" t="s">
        <v>3538</v>
      </c>
      <c r="SN17" t="s">
        <v>2233</v>
      </c>
      <c r="SR17" t="s">
        <v>2716</v>
      </c>
      <c r="UD17" t="s">
        <v>2893</v>
      </c>
      <c r="UE17" t="s">
        <v>2893</v>
      </c>
      <c r="UF17" t="s">
        <v>2893</v>
      </c>
      <c r="UG17" t="s">
        <v>2893</v>
      </c>
      <c r="UH17" t="s">
        <v>2893</v>
      </c>
    </row>
    <row r="18" spans="1:554">
      <c r="A18" t="s">
        <v>3539</v>
      </c>
      <c r="B18" t="s">
        <v>3540</v>
      </c>
      <c r="H18" t="s">
        <v>1231</v>
      </c>
      <c r="I18" t="s">
        <v>1231</v>
      </c>
      <c r="J18" t="s">
        <v>1253</v>
      </c>
      <c r="K18" t="s">
        <v>1253</v>
      </c>
      <c r="L18" t="s">
        <v>1253</v>
      </c>
      <c r="M18" t="s">
        <v>1253</v>
      </c>
      <c r="N18" t="s">
        <v>1253</v>
      </c>
      <c r="P18" t="s">
        <v>1280</v>
      </c>
      <c r="BN18" t="s">
        <v>1354</v>
      </c>
      <c r="BP18" t="s">
        <v>1354</v>
      </c>
      <c r="BR18" t="s">
        <v>1438</v>
      </c>
      <c r="BT18" t="s">
        <v>1716</v>
      </c>
      <c r="BU18" t="s">
        <v>1797</v>
      </c>
      <c r="BV18" t="s">
        <v>1347</v>
      </c>
      <c r="BW18" t="s">
        <v>1354</v>
      </c>
      <c r="BX18" t="s">
        <v>1354</v>
      </c>
      <c r="BZ18" t="s">
        <v>1323</v>
      </c>
      <c r="CA18" s="1" t="s">
        <v>1724</v>
      </c>
      <c r="CB18" t="s">
        <v>1713</v>
      </c>
      <c r="CC18" t="s">
        <v>1664</v>
      </c>
      <c r="CG18" s="1" t="s">
        <v>1437</v>
      </c>
      <c r="CH18" s="1" t="s">
        <v>1525</v>
      </c>
      <c r="CL18" s="1" t="s">
        <v>1724</v>
      </c>
      <c r="CM18" s="1" t="s">
        <v>1629</v>
      </c>
      <c r="CN18" s="1" t="s">
        <v>1429</v>
      </c>
      <c r="CP18" s="1" t="s">
        <v>1525</v>
      </c>
      <c r="CR18" t="s">
        <v>1687</v>
      </c>
      <c r="CS18" t="s">
        <v>1687</v>
      </c>
      <c r="CT18" s="1" t="s">
        <v>1429</v>
      </c>
      <c r="CU18" s="1" t="s">
        <v>1530</v>
      </c>
      <c r="CW18" t="s">
        <v>1797</v>
      </c>
      <c r="CX18" t="s">
        <v>1347</v>
      </c>
      <c r="CZ18" t="s">
        <v>1347</v>
      </c>
      <c r="DA18" t="s">
        <v>1347</v>
      </c>
      <c r="DB18" t="s">
        <v>1438</v>
      </c>
      <c r="DC18" t="s">
        <v>1438</v>
      </c>
      <c r="DD18" t="s">
        <v>1454</v>
      </c>
      <c r="DI18" t="s">
        <v>1438</v>
      </c>
      <c r="DJ18" t="s">
        <v>1347</v>
      </c>
      <c r="DK18" s="1" t="s">
        <v>1530</v>
      </c>
      <c r="DL18" t="s">
        <v>1311</v>
      </c>
      <c r="DN18" t="s">
        <v>1439</v>
      </c>
      <c r="DP18" s="1" t="s">
        <v>1541</v>
      </c>
      <c r="DQ18" t="s">
        <v>1347</v>
      </c>
      <c r="DR18" t="s">
        <v>1347</v>
      </c>
      <c r="DS18" t="s">
        <v>1347</v>
      </c>
      <c r="DT18" t="s">
        <v>1440</v>
      </c>
      <c r="DU18" t="s">
        <v>1797</v>
      </c>
      <c r="DV18" s="1" t="s">
        <v>1724</v>
      </c>
      <c r="DW18" t="s">
        <v>3100</v>
      </c>
      <c r="EA18" t="s">
        <v>1438</v>
      </c>
      <c r="EB18" t="s">
        <v>1713</v>
      </c>
      <c r="ED18" t="s">
        <v>1438</v>
      </c>
      <c r="EE18" t="s">
        <v>1313</v>
      </c>
      <c r="EF18" t="s">
        <v>1354</v>
      </c>
      <c r="EG18" s="1" t="s">
        <v>1724</v>
      </c>
      <c r="EL18" t="s">
        <v>1354</v>
      </c>
      <c r="EN18" t="s">
        <v>1438</v>
      </c>
      <c r="EO18" t="s">
        <v>1713</v>
      </c>
      <c r="EQ18" t="s">
        <v>1716</v>
      </c>
      <c r="ER18" t="s">
        <v>1797</v>
      </c>
      <c r="ES18" t="s">
        <v>1347</v>
      </c>
      <c r="EU18" t="s">
        <v>1354</v>
      </c>
      <c r="EV18" t="s">
        <v>1354</v>
      </c>
      <c r="EX18" t="s">
        <v>1323</v>
      </c>
      <c r="EY18" s="1" t="s">
        <v>1724</v>
      </c>
      <c r="EZ18" t="s">
        <v>1438</v>
      </c>
      <c r="FA18" t="s">
        <v>1713</v>
      </c>
      <c r="FB18" t="s">
        <v>1664</v>
      </c>
      <c r="FE18" s="1" t="s">
        <v>1437</v>
      </c>
      <c r="FF18" s="1" t="s">
        <v>1525</v>
      </c>
      <c r="FJ18" t="s">
        <v>1347</v>
      </c>
      <c r="FK18" s="1" t="s">
        <v>1724</v>
      </c>
      <c r="FL18" s="1" t="s">
        <v>1629</v>
      </c>
      <c r="FM18" s="1" t="s">
        <v>1429</v>
      </c>
      <c r="FO18" s="1" t="s">
        <v>1525</v>
      </c>
      <c r="FQ18" t="s">
        <v>1687</v>
      </c>
      <c r="FR18" t="s">
        <v>1687</v>
      </c>
      <c r="FS18" s="1" t="s">
        <v>1429</v>
      </c>
      <c r="FT18" s="1" t="s">
        <v>1530</v>
      </c>
      <c r="FV18" t="s">
        <v>1797</v>
      </c>
      <c r="FW18" t="s">
        <v>1347</v>
      </c>
      <c r="FY18" t="s">
        <v>1347</v>
      </c>
      <c r="FZ18" t="s">
        <v>1347</v>
      </c>
      <c r="GA18" t="s">
        <v>1438</v>
      </c>
      <c r="GB18" t="s">
        <v>1438</v>
      </c>
      <c r="GC18" t="s">
        <v>1454</v>
      </c>
      <c r="GH18" t="s">
        <v>1438</v>
      </c>
      <c r="GI18" t="s">
        <v>1347</v>
      </c>
      <c r="GJ18" s="1" t="s">
        <v>1530</v>
      </c>
      <c r="GK18" t="s">
        <v>1311</v>
      </c>
      <c r="GM18" t="s">
        <v>1439</v>
      </c>
      <c r="GO18" s="1" t="s">
        <v>1541</v>
      </c>
      <c r="GP18" t="s">
        <v>1347</v>
      </c>
      <c r="GQ18" t="s">
        <v>1347</v>
      </c>
      <c r="GR18" t="s">
        <v>1440</v>
      </c>
      <c r="GS18" t="s">
        <v>1797</v>
      </c>
      <c r="GT18" t="s">
        <v>3100</v>
      </c>
      <c r="GU18" t="s">
        <v>1438</v>
      </c>
      <c r="GV18" t="s">
        <v>1313</v>
      </c>
      <c r="GX18" t="s">
        <v>1768</v>
      </c>
      <c r="GY18" t="s">
        <v>1813</v>
      </c>
      <c r="GZ18" t="s">
        <v>1813</v>
      </c>
      <c r="HB18" t="s">
        <v>1813</v>
      </c>
      <c r="HF18" t="s">
        <v>1768</v>
      </c>
      <c r="HH18" t="s">
        <v>1813</v>
      </c>
      <c r="HK18" t="s">
        <v>1813</v>
      </c>
      <c r="HN18" t="s">
        <v>1813</v>
      </c>
      <c r="HR18" t="s">
        <v>1813</v>
      </c>
      <c r="HS18" t="s">
        <v>1813</v>
      </c>
      <c r="HV18" t="s">
        <v>1813</v>
      </c>
      <c r="HW18" t="s">
        <v>1813</v>
      </c>
      <c r="IB18" t="s">
        <v>1813</v>
      </c>
      <c r="IC18" t="s">
        <v>1813</v>
      </c>
      <c r="IK18" t="s">
        <v>1768</v>
      </c>
      <c r="IL18" t="s">
        <v>1768</v>
      </c>
      <c r="IM18" t="s">
        <v>1774</v>
      </c>
      <c r="JY18" s="1" t="s">
        <v>1366</v>
      </c>
      <c r="JZ18" s="1" t="s">
        <v>1366</v>
      </c>
      <c r="KC18" t="s">
        <v>1834</v>
      </c>
      <c r="KD18" t="s">
        <v>1854</v>
      </c>
      <c r="KE18" t="s">
        <v>1854</v>
      </c>
      <c r="KF18" t="s">
        <v>1854</v>
      </c>
      <c r="KG18" t="s">
        <v>1864</v>
      </c>
      <c r="KI18" t="s">
        <v>1902</v>
      </c>
      <c r="KJ18" t="s">
        <v>1923</v>
      </c>
      <c r="KL18" t="s">
        <v>1948</v>
      </c>
      <c r="LB18" t="s">
        <v>2014</v>
      </c>
      <c r="LC18" t="s">
        <v>2032</v>
      </c>
      <c r="LD18" t="s">
        <v>2032</v>
      </c>
      <c r="LE18" t="s">
        <v>2086</v>
      </c>
      <c r="LF18" t="s">
        <v>3541</v>
      </c>
      <c r="LL18" t="s">
        <v>3542</v>
      </c>
      <c r="LO18" t="s">
        <v>3543</v>
      </c>
      <c r="LQ18" t="s">
        <v>3544</v>
      </c>
      <c r="LR18" t="s">
        <v>3545</v>
      </c>
      <c r="LS18" t="s">
        <v>3546</v>
      </c>
      <c r="LT18" t="s">
        <v>3547</v>
      </c>
      <c r="LW18" t="s">
        <v>3548</v>
      </c>
      <c r="LX18" t="s">
        <v>3549</v>
      </c>
      <c r="LY18" t="s">
        <v>3550</v>
      </c>
      <c r="LZ18" t="s">
        <v>2264</v>
      </c>
      <c r="MB18" t="s">
        <v>2237</v>
      </c>
      <c r="MD18" t="s">
        <v>3551</v>
      </c>
      <c r="MF18" t="s">
        <v>3552</v>
      </c>
      <c r="MG18" t="s">
        <v>3553</v>
      </c>
      <c r="MJ18" t="s">
        <v>3554</v>
      </c>
      <c r="MK18" t="s">
        <v>3555</v>
      </c>
      <c r="MP18" t="s">
        <v>3556</v>
      </c>
      <c r="MR18" t="s">
        <v>3557</v>
      </c>
      <c r="MV18" t="s">
        <v>3558</v>
      </c>
      <c r="MW18" t="s">
        <v>3559</v>
      </c>
      <c r="MX18" t="s">
        <v>3560</v>
      </c>
      <c r="MY18" t="s">
        <v>3561</v>
      </c>
      <c r="MZ18" t="s">
        <v>3562</v>
      </c>
      <c r="NH18" t="s">
        <v>2235</v>
      </c>
      <c r="NI18" t="s">
        <v>2235</v>
      </c>
      <c r="NJ18" t="s">
        <v>2235</v>
      </c>
      <c r="NK18" t="s">
        <v>2235</v>
      </c>
      <c r="NL18" t="s">
        <v>2235</v>
      </c>
      <c r="NT18" t="s">
        <v>2155</v>
      </c>
      <c r="NY18" t="s">
        <v>2199</v>
      </c>
      <c r="NZ18" t="s">
        <v>2199</v>
      </c>
      <c r="OA18" t="s">
        <v>2199</v>
      </c>
      <c r="OG18" t="s">
        <v>2235</v>
      </c>
      <c r="OL18" t="s">
        <v>2506</v>
      </c>
      <c r="OM18" t="s">
        <v>2506</v>
      </c>
      <c r="ON18" t="s">
        <v>2506</v>
      </c>
      <c r="OO18" t="s">
        <v>2506</v>
      </c>
      <c r="OP18" t="s">
        <v>2506</v>
      </c>
      <c r="PE18" t="s">
        <v>2531</v>
      </c>
      <c r="QE18" t="s">
        <v>3563</v>
      </c>
      <c r="QM18" t="s">
        <v>3563</v>
      </c>
      <c r="QU18" t="s">
        <v>3563</v>
      </c>
      <c r="RC18" t="s">
        <v>3563</v>
      </c>
      <c r="RL18" t="s">
        <v>3563</v>
      </c>
      <c r="RT18" t="s">
        <v>3563</v>
      </c>
      <c r="SB18" t="s">
        <v>3563</v>
      </c>
      <c r="SJ18" t="s">
        <v>3563</v>
      </c>
      <c r="SN18" t="s">
        <v>2234</v>
      </c>
      <c r="SR18" t="s">
        <v>2717</v>
      </c>
      <c r="UD18" t="s">
        <v>2894</v>
      </c>
      <c r="UE18" t="s">
        <v>2894</v>
      </c>
      <c r="UF18" t="s">
        <v>2894</v>
      </c>
      <c r="UG18" t="s">
        <v>2894</v>
      </c>
      <c r="UH18" t="s">
        <v>2894</v>
      </c>
    </row>
    <row r="19" spans="1:554">
      <c r="A19" t="s">
        <v>2684</v>
      </c>
      <c r="B19" t="s">
        <v>2684</v>
      </c>
      <c r="H19" t="s">
        <v>1232</v>
      </c>
      <c r="I19" t="s">
        <v>1232</v>
      </c>
      <c r="J19" t="s">
        <v>1254</v>
      </c>
      <c r="K19" t="s">
        <v>1254</v>
      </c>
      <c r="L19" t="s">
        <v>1254</v>
      </c>
      <c r="M19" t="s">
        <v>1254</v>
      </c>
      <c r="N19" t="s">
        <v>1254</v>
      </c>
      <c r="P19" t="s">
        <v>1281</v>
      </c>
      <c r="BN19" t="s">
        <v>1361</v>
      </c>
      <c r="BP19" t="s">
        <v>1367</v>
      </c>
      <c r="BR19" t="s">
        <v>1446</v>
      </c>
      <c r="BT19" s="1" t="s">
        <v>1724</v>
      </c>
      <c r="BU19" t="s">
        <v>1317</v>
      </c>
      <c r="BV19" t="s">
        <v>1359</v>
      </c>
      <c r="BW19" t="s">
        <v>1367</v>
      </c>
      <c r="BX19" t="s">
        <v>1367</v>
      </c>
      <c r="BZ19" t="s">
        <v>3564</v>
      </c>
      <c r="CA19" t="s">
        <v>1726</v>
      </c>
      <c r="CB19" t="s">
        <v>1716</v>
      </c>
      <c r="CC19" t="s">
        <v>1670</v>
      </c>
      <c r="CG19" s="1" t="s">
        <v>1445</v>
      </c>
      <c r="CH19" s="1" t="s">
        <v>1530</v>
      </c>
      <c r="CL19" t="s">
        <v>1726</v>
      </c>
      <c r="CM19" t="s">
        <v>1631</v>
      </c>
      <c r="CN19" s="1" t="s">
        <v>1437</v>
      </c>
      <c r="CP19" s="1" t="s">
        <v>1530</v>
      </c>
      <c r="CR19" s="1" t="s">
        <v>1692</v>
      </c>
      <c r="CS19" s="1" t="s">
        <v>1692</v>
      </c>
      <c r="CT19" s="1" t="s">
        <v>1437</v>
      </c>
      <c r="CU19" s="1" t="s">
        <v>1536</v>
      </c>
      <c r="CW19" t="s">
        <v>1316</v>
      </c>
      <c r="CX19" t="s">
        <v>1359</v>
      </c>
      <c r="CZ19" t="s">
        <v>1359</v>
      </c>
      <c r="DA19" t="s">
        <v>1359</v>
      </c>
      <c r="DB19" t="s">
        <v>1446</v>
      </c>
      <c r="DC19" t="s">
        <v>1446</v>
      </c>
      <c r="DD19" t="s">
        <v>1461</v>
      </c>
      <c r="DI19" t="s">
        <v>1446</v>
      </c>
      <c r="DJ19" t="s">
        <v>1359</v>
      </c>
      <c r="DK19" s="1" t="s">
        <v>1536</v>
      </c>
      <c r="DL19" t="s">
        <v>1319</v>
      </c>
      <c r="DN19" t="s">
        <v>1447</v>
      </c>
      <c r="DP19" s="1" t="s">
        <v>1551</v>
      </c>
      <c r="DQ19" t="s">
        <v>1359</v>
      </c>
      <c r="DR19" t="s">
        <v>1359</v>
      </c>
      <c r="DS19" t="s">
        <v>1359</v>
      </c>
      <c r="DT19" t="s">
        <v>1448</v>
      </c>
      <c r="DU19" t="s">
        <v>1316</v>
      </c>
      <c r="DV19" t="s">
        <v>1726</v>
      </c>
      <c r="DW19" t="s">
        <v>3148</v>
      </c>
      <c r="EA19" t="s">
        <v>1446</v>
      </c>
      <c r="EB19" t="s">
        <v>1716</v>
      </c>
      <c r="ED19" t="s">
        <v>1446</v>
      </c>
      <c r="EE19" t="s">
        <v>693</v>
      </c>
      <c r="EF19" t="s">
        <v>1361</v>
      </c>
      <c r="EG19" t="s">
        <v>1726</v>
      </c>
      <c r="EL19" t="s">
        <v>1367</v>
      </c>
      <c r="EN19" t="s">
        <v>1446</v>
      </c>
      <c r="EO19" t="s">
        <v>1716</v>
      </c>
      <c r="EQ19" s="1" t="s">
        <v>1724</v>
      </c>
      <c r="ER19" t="s">
        <v>1317</v>
      </c>
      <c r="ES19" t="s">
        <v>1359</v>
      </c>
      <c r="EU19" t="s">
        <v>1367</v>
      </c>
      <c r="EV19" t="s">
        <v>1367</v>
      </c>
      <c r="EX19" t="s">
        <v>3564</v>
      </c>
      <c r="EY19" t="s">
        <v>1726</v>
      </c>
      <c r="EZ19" t="s">
        <v>1446</v>
      </c>
      <c r="FA19" t="s">
        <v>1716</v>
      </c>
      <c r="FB19" t="s">
        <v>1670</v>
      </c>
      <c r="FE19" s="1" t="s">
        <v>1445</v>
      </c>
      <c r="FF19" s="1" t="s">
        <v>1530</v>
      </c>
      <c r="FJ19" t="s">
        <v>1359</v>
      </c>
      <c r="FK19" t="s">
        <v>1726</v>
      </c>
      <c r="FL19" t="s">
        <v>1631</v>
      </c>
      <c r="FM19" s="1" t="s">
        <v>1437</v>
      </c>
      <c r="FO19" s="1" t="s">
        <v>1530</v>
      </c>
      <c r="FQ19" s="1" t="s">
        <v>1692</v>
      </c>
      <c r="FR19" s="1" t="s">
        <v>1692</v>
      </c>
      <c r="FS19" s="1" t="s">
        <v>1437</v>
      </c>
      <c r="FT19" s="1" t="s">
        <v>1536</v>
      </c>
      <c r="FV19" t="s">
        <v>1316</v>
      </c>
      <c r="FW19" t="s">
        <v>1359</v>
      </c>
      <c r="FY19" t="s">
        <v>1359</v>
      </c>
      <c r="FZ19" t="s">
        <v>1359</v>
      </c>
      <c r="GA19" t="s">
        <v>1446</v>
      </c>
      <c r="GB19" t="s">
        <v>1446</v>
      </c>
      <c r="GC19" t="s">
        <v>1461</v>
      </c>
      <c r="GH19" t="s">
        <v>1446</v>
      </c>
      <c r="GI19" t="s">
        <v>1359</v>
      </c>
      <c r="GJ19" s="1" t="s">
        <v>1536</v>
      </c>
      <c r="GK19" t="s">
        <v>1319</v>
      </c>
      <c r="GM19" t="s">
        <v>1447</v>
      </c>
      <c r="GO19" s="1" t="s">
        <v>1551</v>
      </c>
      <c r="GP19" t="s">
        <v>1359</v>
      </c>
      <c r="GQ19" t="s">
        <v>1359</v>
      </c>
      <c r="GR19" t="s">
        <v>1448</v>
      </c>
      <c r="GS19" t="s">
        <v>1316</v>
      </c>
      <c r="GT19" t="s">
        <v>3148</v>
      </c>
      <c r="GU19" t="s">
        <v>1446</v>
      </c>
      <c r="GV19" t="s">
        <v>693</v>
      </c>
      <c r="GX19" t="s">
        <v>1772</v>
      </c>
      <c r="GY19" t="s">
        <v>1769</v>
      </c>
      <c r="GZ19" t="s">
        <v>1769</v>
      </c>
      <c r="HB19" t="s">
        <v>1769</v>
      </c>
      <c r="HF19" t="s">
        <v>1772</v>
      </c>
      <c r="HH19" t="s">
        <v>1769</v>
      </c>
      <c r="HK19" t="s">
        <v>1769</v>
      </c>
      <c r="HN19" t="s">
        <v>1769</v>
      </c>
      <c r="HR19" t="s">
        <v>1769</v>
      </c>
      <c r="HS19" t="s">
        <v>1769</v>
      </c>
      <c r="HV19" t="s">
        <v>1769</v>
      </c>
      <c r="HW19" t="s">
        <v>1769</v>
      </c>
      <c r="IB19" t="s">
        <v>1769</v>
      </c>
      <c r="IC19" t="s">
        <v>1769</v>
      </c>
      <c r="IK19" t="s">
        <v>1772</v>
      </c>
      <c r="IL19" t="s">
        <v>1772</v>
      </c>
      <c r="IM19" t="s">
        <v>1816</v>
      </c>
      <c r="JY19" s="1" t="s">
        <v>1377</v>
      </c>
      <c r="JZ19" s="1" t="s">
        <v>1377</v>
      </c>
      <c r="KC19" t="s">
        <v>1835</v>
      </c>
      <c r="KD19" t="s">
        <v>1855</v>
      </c>
      <c r="KE19" t="s">
        <v>1855</v>
      </c>
      <c r="KF19" t="s">
        <v>1855</v>
      </c>
      <c r="KG19" t="s">
        <v>1884</v>
      </c>
      <c r="KI19" t="s">
        <v>1030</v>
      </c>
      <c r="KJ19" t="s">
        <v>282</v>
      </c>
      <c r="KL19" t="s">
        <v>1949</v>
      </c>
      <c r="LB19" t="s">
        <v>2015</v>
      </c>
      <c r="LC19" t="s">
        <v>2033</v>
      </c>
      <c r="LD19" t="s">
        <v>2033</v>
      </c>
      <c r="LE19" t="s">
        <v>2087</v>
      </c>
      <c r="LF19" t="s">
        <v>3565</v>
      </c>
      <c r="LL19" t="s">
        <v>3566</v>
      </c>
      <c r="LO19" t="s">
        <v>3567</v>
      </c>
      <c r="LQ19" t="s">
        <v>3568</v>
      </c>
      <c r="LR19" t="s">
        <v>3569</v>
      </c>
      <c r="LS19" t="s">
        <v>3570</v>
      </c>
      <c r="LT19" t="s">
        <v>3571</v>
      </c>
      <c r="LW19" t="s">
        <v>3572</v>
      </c>
      <c r="LX19" t="s">
        <v>3573</v>
      </c>
      <c r="LY19" t="s">
        <v>3574</v>
      </c>
      <c r="LZ19" t="s">
        <v>1039</v>
      </c>
      <c r="MB19" t="s">
        <v>2238</v>
      </c>
      <c r="MD19" t="s">
        <v>3575</v>
      </c>
      <c r="MF19" t="s">
        <v>3576</v>
      </c>
      <c r="MJ19" t="s">
        <v>3577</v>
      </c>
      <c r="MK19" t="s">
        <v>3578</v>
      </c>
      <c r="MP19" t="s">
        <v>3579</v>
      </c>
      <c r="MR19" t="s">
        <v>3580</v>
      </c>
      <c r="MV19" t="s">
        <v>3581</v>
      </c>
      <c r="MW19" t="s">
        <v>3582</v>
      </c>
      <c r="MX19" t="s">
        <v>3583</v>
      </c>
      <c r="MY19" t="s">
        <v>3584</v>
      </c>
      <c r="MZ19" t="s">
        <v>3585</v>
      </c>
      <c r="NH19" t="s">
        <v>2236</v>
      </c>
      <c r="NI19" t="s">
        <v>2236</v>
      </c>
      <c r="NJ19" t="s">
        <v>2236</v>
      </c>
      <c r="NK19" t="s">
        <v>2236</v>
      </c>
      <c r="NL19" t="s">
        <v>2236</v>
      </c>
      <c r="NT19" t="s">
        <v>2156</v>
      </c>
      <c r="OG19" t="s">
        <v>2236</v>
      </c>
      <c r="OL19" t="s">
        <v>2507</v>
      </c>
      <c r="OM19" t="s">
        <v>2507</v>
      </c>
      <c r="ON19" t="s">
        <v>2507</v>
      </c>
      <c r="OO19" t="s">
        <v>2507</v>
      </c>
      <c r="OP19" t="s">
        <v>2507</v>
      </c>
      <c r="PE19" t="s">
        <v>2532</v>
      </c>
      <c r="QE19" t="s">
        <v>3586</v>
      </c>
      <c r="QM19" t="s">
        <v>3586</v>
      </c>
      <c r="QU19" t="s">
        <v>3586</v>
      </c>
      <c r="RC19" t="s">
        <v>3586</v>
      </c>
      <c r="RL19" t="s">
        <v>3586</v>
      </c>
      <c r="RT19" t="s">
        <v>3586</v>
      </c>
      <c r="SB19" t="s">
        <v>3586</v>
      </c>
      <c r="SJ19" t="s">
        <v>3586</v>
      </c>
      <c r="SN19" t="s">
        <v>2235</v>
      </c>
      <c r="SR19" t="s">
        <v>2718</v>
      </c>
      <c r="UD19" t="s">
        <v>2895</v>
      </c>
      <c r="UE19" t="s">
        <v>2895</v>
      </c>
      <c r="UF19" t="s">
        <v>2895</v>
      </c>
      <c r="UG19" t="s">
        <v>2895</v>
      </c>
      <c r="UH19" t="s">
        <v>2895</v>
      </c>
    </row>
    <row r="20" spans="1:554">
      <c r="A20" t="s">
        <v>3587</v>
      </c>
      <c r="B20" t="s">
        <v>3588</v>
      </c>
      <c r="H20" t="s">
        <v>1233</v>
      </c>
      <c r="I20" t="s">
        <v>1233</v>
      </c>
      <c r="J20" t="s">
        <v>1255</v>
      </c>
      <c r="K20" t="s">
        <v>1255</v>
      </c>
      <c r="L20" t="s">
        <v>1255</v>
      </c>
      <c r="M20" t="s">
        <v>1255</v>
      </c>
      <c r="N20" t="s">
        <v>1255</v>
      </c>
      <c r="P20" t="s">
        <v>1282</v>
      </c>
      <c r="BN20" t="s">
        <v>1367</v>
      </c>
      <c r="BP20" t="s">
        <v>1374</v>
      </c>
      <c r="BR20" t="s">
        <v>1454</v>
      </c>
      <c r="BT20" t="s">
        <v>1726</v>
      </c>
      <c r="BU20" t="s">
        <v>1327</v>
      </c>
      <c r="BV20" t="s">
        <v>1372</v>
      </c>
      <c r="BW20" t="s">
        <v>1378</v>
      </c>
      <c r="BX20" t="s">
        <v>1378</v>
      </c>
      <c r="BZ20" t="s">
        <v>1335</v>
      </c>
      <c r="CA20" s="1" t="s">
        <v>1731</v>
      </c>
      <c r="CB20" s="1" t="s">
        <v>1724</v>
      </c>
      <c r="CC20" t="s">
        <v>1676</v>
      </c>
      <c r="CG20" s="1" t="s">
        <v>1453</v>
      </c>
      <c r="CH20" s="1" t="s">
        <v>1536</v>
      </c>
      <c r="CL20" s="1" t="s">
        <v>1731</v>
      </c>
      <c r="CM20" s="1" t="s">
        <v>1634</v>
      </c>
      <c r="CN20" s="1" t="s">
        <v>1445</v>
      </c>
      <c r="CP20" s="1" t="s">
        <v>1536</v>
      </c>
      <c r="CR20" t="s">
        <v>1700</v>
      </c>
      <c r="CS20" t="s">
        <v>1700</v>
      </c>
      <c r="CT20" s="1" t="s">
        <v>1445</v>
      </c>
      <c r="CU20" s="1" t="s">
        <v>1541</v>
      </c>
      <c r="CW20" t="s">
        <v>1326</v>
      </c>
      <c r="CX20" t="s">
        <v>1372</v>
      </c>
      <c r="CZ20" t="s">
        <v>1372</v>
      </c>
      <c r="DA20" t="s">
        <v>1372</v>
      </c>
      <c r="DB20" t="s">
        <v>1454</v>
      </c>
      <c r="DC20" t="s">
        <v>1454</v>
      </c>
      <c r="DD20" t="s">
        <v>1468</v>
      </c>
      <c r="DI20" t="s">
        <v>1454</v>
      </c>
      <c r="DJ20" t="s">
        <v>1372</v>
      </c>
      <c r="DK20" s="1" t="s">
        <v>1541</v>
      </c>
      <c r="DL20" t="s">
        <v>1331</v>
      </c>
      <c r="DN20" t="s">
        <v>1455</v>
      </c>
      <c r="DP20" s="1" t="s">
        <v>1561</v>
      </c>
      <c r="DQ20" t="s">
        <v>1372</v>
      </c>
      <c r="DR20" t="s">
        <v>1372</v>
      </c>
      <c r="DS20" t="s">
        <v>1372</v>
      </c>
      <c r="DT20" t="s">
        <v>1470</v>
      </c>
      <c r="DU20" t="s">
        <v>1326</v>
      </c>
      <c r="DV20" s="1" t="s">
        <v>1731</v>
      </c>
      <c r="DW20" t="s">
        <v>3051</v>
      </c>
      <c r="EA20" t="s">
        <v>1454</v>
      </c>
      <c r="EB20" s="1" t="s">
        <v>1724</v>
      </c>
      <c r="ED20" t="s">
        <v>1454</v>
      </c>
      <c r="EE20" t="s">
        <v>1314</v>
      </c>
      <c r="EF20" t="s">
        <v>1367</v>
      </c>
      <c r="EG20" s="1" t="s">
        <v>1731</v>
      </c>
      <c r="EL20" t="s">
        <v>1374</v>
      </c>
      <c r="EN20" t="s">
        <v>1454</v>
      </c>
      <c r="EO20" s="1" t="s">
        <v>1724</v>
      </c>
      <c r="EQ20" t="s">
        <v>1726</v>
      </c>
      <c r="ER20" t="s">
        <v>1327</v>
      </c>
      <c r="ES20" t="s">
        <v>1372</v>
      </c>
      <c r="EU20" t="s">
        <v>1378</v>
      </c>
      <c r="EV20" t="s">
        <v>1378</v>
      </c>
      <c r="EX20" t="s">
        <v>1335</v>
      </c>
      <c r="EY20" s="1" t="s">
        <v>1731</v>
      </c>
      <c r="EZ20" t="s">
        <v>1454</v>
      </c>
      <c r="FA20" s="1" t="s">
        <v>1724</v>
      </c>
      <c r="FB20" t="s">
        <v>1676</v>
      </c>
      <c r="FE20" s="1" t="s">
        <v>1453</v>
      </c>
      <c r="FF20" s="1" t="s">
        <v>1536</v>
      </c>
      <c r="FJ20" t="s">
        <v>1372</v>
      </c>
      <c r="FK20" s="1" t="s">
        <v>1731</v>
      </c>
      <c r="FL20" s="1" t="s">
        <v>1634</v>
      </c>
      <c r="FM20" s="1" t="s">
        <v>1445</v>
      </c>
      <c r="FO20" s="1" t="s">
        <v>1536</v>
      </c>
      <c r="FQ20" t="s">
        <v>1700</v>
      </c>
      <c r="FR20" t="s">
        <v>1700</v>
      </c>
      <c r="FS20" s="1" t="s">
        <v>1445</v>
      </c>
      <c r="FT20" s="1" t="s">
        <v>1541</v>
      </c>
      <c r="FV20" t="s">
        <v>1326</v>
      </c>
      <c r="FW20" t="s">
        <v>1372</v>
      </c>
      <c r="FY20" t="s">
        <v>1372</v>
      </c>
      <c r="FZ20" t="s">
        <v>1372</v>
      </c>
      <c r="GA20" t="s">
        <v>1454</v>
      </c>
      <c r="GB20" t="s">
        <v>1454</v>
      </c>
      <c r="GC20" t="s">
        <v>1468</v>
      </c>
      <c r="GH20" t="s">
        <v>1454</v>
      </c>
      <c r="GI20" t="s">
        <v>1372</v>
      </c>
      <c r="GJ20" s="1" t="s">
        <v>1541</v>
      </c>
      <c r="GK20" t="s">
        <v>1331</v>
      </c>
      <c r="GM20" t="s">
        <v>1455</v>
      </c>
      <c r="GO20" s="1" t="s">
        <v>1561</v>
      </c>
      <c r="GP20" t="s">
        <v>1372</v>
      </c>
      <c r="GQ20" t="s">
        <v>1372</v>
      </c>
      <c r="GR20" t="s">
        <v>1470</v>
      </c>
      <c r="GS20" t="s">
        <v>1326</v>
      </c>
      <c r="GT20" t="s">
        <v>3051</v>
      </c>
      <c r="GU20" t="s">
        <v>1454</v>
      </c>
      <c r="GV20" t="s">
        <v>1314</v>
      </c>
      <c r="GX20" t="s">
        <v>1818</v>
      </c>
      <c r="HF20" t="s">
        <v>1818</v>
      </c>
      <c r="IK20" t="s">
        <v>1818</v>
      </c>
      <c r="IL20" t="s">
        <v>1818</v>
      </c>
      <c r="IM20" t="s">
        <v>1817</v>
      </c>
      <c r="JY20" s="1" t="s">
        <v>1389</v>
      </c>
      <c r="JZ20" s="1" t="s">
        <v>1389</v>
      </c>
      <c r="KC20" t="s">
        <v>1836</v>
      </c>
      <c r="KD20" t="s">
        <v>1856</v>
      </c>
      <c r="KE20" t="s">
        <v>1856</v>
      </c>
      <c r="KF20" t="s">
        <v>1856</v>
      </c>
      <c r="KG20" t="s">
        <v>1865</v>
      </c>
      <c r="KI20" t="s">
        <v>1903</v>
      </c>
      <c r="KJ20" t="s">
        <v>1924</v>
      </c>
      <c r="KL20" t="s">
        <v>1950</v>
      </c>
      <c r="LB20" t="s">
        <v>2016</v>
      </c>
      <c r="LC20" t="s">
        <v>2034</v>
      </c>
      <c r="LD20" t="s">
        <v>2034</v>
      </c>
      <c r="LE20" t="s">
        <v>2088</v>
      </c>
      <c r="LF20" t="s">
        <v>3589</v>
      </c>
      <c r="LL20" t="s">
        <v>3590</v>
      </c>
      <c r="LO20" t="s">
        <v>3591</v>
      </c>
      <c r="LQ20" t="s">
        <v>3592</v>
      </c>
      <c r="LR20" t="s">
        <v>3593</v>
      </c>
      <c r="LS20" t="s">
        <v>3594</v>
      </c>
      <c r="LT20" t="s">
        <v>3595</v>
      </c>
      <c r="LW20" t="s">
        <v>3596</v>
      </c>
      <c r="LX20" t="s">
        <v>3597</v>
      </c>
      <c r="LY20" t="s">
        <v>3598</v>
      </c>
      <c r="LZ20" t="s">
        <v>2266</v>
      </c>
      <c r="MB20" t="s">
        <v>2239</v>
      </c>
      <c r="MD20" t="s">
        <v>3599</v>
      </c>
      <c r="MF20" t="s">
        <v>3600</v>
      </c>
      <c r="MJ20" t="s">
        <v>3601</v>
      </c>
      <c r="MK20" t="s">
        <v>3602</v>
      </c>
      <c r="MP20" t="s">
        <v>3603</v>
      </c>
      <c r="MR20" t="s">
        <v>3604</v>
      </c>
      <c r="MV20" t="s">
        <v>3605</v>
      </c>
      <c r="MW20" t="s">
        <v>3606</v>
      </c>
      <c r="MX20" t="s">
        <v>3607</v>
      </c>
      <c r="MY20" t="s">
        <v>3608</v>
      </c>
      <c r="MZ20" t="s">
        <v>3609</v>
      </c>
      <c r="NH20" t="s">
        <v>2237</v>
      </c>
      <c r="NI20" t="s">
        <v>2237</v>
      </c>
      <c r="NJ20" t="s">
        <v>2237</v>
      </c>
      <c r="NK20" t="s">
        <v>2237</v>
      </c>
      <c r="NL20" t="s">
        <v>2237</v>
      </c>
      <c r="NT20" t="s">
        <v>2157</v>
      </c>
      <c r="OG20" t="s">
        <v>2237</v>
      </c>
      <c r="OL20" t="s">
        <v>1996</v>
      </c>
      <c r="OM20" t="s">
        <v>1996</v>
      </c>
      <c r="ON20" t="s">
        <v>1996</v>
      </c>
      <c r="OO20" t="s">
        <v>1996</v>
      </c>
      <c r="OP20" t="s">
        <v>1996</v>
      </c>
      <c r="PE20" t="s">
        <v>2533</v>
      </c>
      <c r="QE20" t="s">
        <v>3610</v>
      </c>
      <c r="QM20" t="s">
        <v>3610</v>
      </c>
      <c r="QU20" t="s">
        <v>3610</v>
      </c>
      <c r="RC20" t="s">
        <v>3610</v>
      </c>
      <c r="RL20" t="s">
        <v>3610</v>
      </c>
      <c r="RT20" t="s">
        <v>3610</v>
      </c>
      <c r="SB20" t="s">
        <v>3610</v>
      </c>
      <c r="SJ20" t="s">
        <v>3610</v>
      </c>
      <c r="SN20" t="s">
        <v>2236</v>
      </c>
      <c r="SR20" t="s">
        <v>2719</v>
      </c>
      <c r="UD20" t="s">
        <v>2896</v>
      </c>
      <c r="UE20" t="s">
        <v>2896</v>
      </c>
      <c r="UF20" t="s">
        <v>2896</v>
      </c>
      <c r="UG20" t="s">
        <v>2896</v>
      </c>
      <c r="UH20" t="s">
        <v>2896</v>
      </c>
    </row>
    <row r="21" spans="1:554">
      <c r="A21" t="s">
        <v>3611</v>
      </c>
      <c r="B21" t="s">
        <v>3612</v>
      </c>
      <c r="H21" t="s">
        <v>1234</v>
      </c>
      <c r="I21" t="s">
        <v>1234</v>
      </c>
      <c r="J21" t="s">
        <v>1256</v>
      </c>
      <c r="K21" t="s">
        <v>1256</v>
      </c>
      <c r="L21" t="s">
        <v>1256</v>
      </c>
      <c r="M21" t="s">
        <v>1256</v>
      </c>
      <c r="N21" t="s">
        <v>1256</v>
      </c>
      <c r="P21" t="s">
        <v>1283</v>
      </c>
      <c r="BN21" t="s">
        <v>1378</v>
      </c>
      <c r="BP21" t="s">
        <v>1378</v>
      </c>
      <c r="BR21" t="s">
        <v>1461</v>
      </c>
      <c r="BT21" s="1" t="s">
        <v>1731</v>
      </c>
      <c r="BU21" t="s">
        <v>1339</v>
      </c>
      <c r="BV21" t="s">
        <v>1385</v>
      </c>
      <c r="BW21" t="s">
        <v>1390</v>
      </c>
      <c r="BX21" t="s">
        <v>1390</v>
      </c>
      <c r="BZ21" t="s">
        <v>3424</v>
      </c>
      <c r="CA21" t="s">
        <v>1739</v>
      </c>
      <c r="CB21" t="s">
        <v>1726</v>
      </c>
      <c r="CC21" t="s">
        <v>1682</v>
      </c>
      <c r="CG21" s="1" t="s">
        <v>1460</v>
      </c>
      <c r="CH21" s="1" t="s">
        <v>1541</v>
      </c>
      <c r="CL21" t="s">
        <v>1739</v>
      </c>
      <c r="CM21" s="1" t="s">
        <v>1636</v>
      </c>
      <c r="CN21" s="1" t="s">
        <v>1453</v>
      </c>
      <c r="CP21" s="1" t="s">
        <v>1541</v>
      </c>
      <c r="CT21" s="1" t="s">
        <v>1453</v>
      </c>
      <c r="CU21" s="1" t="s">
        <v>1546</v>
      </c>
      <c r="CW21" t="s">
        <v>1338</v>
      </c>
      <c r="CX21" t="s">
        <v>1385</v>
      </c>
      <c r="CZ21" t="s">
        <v>1385</v>
      </c>
      <c r="DA21" t="s">
        <v>1385</v>
      </c>
      <c r="DB21" t="s">
        <v>1461</v>
      </c>
      <c r="DC21" t="s">
        <v>1461</v>
      </c>
      <c r="DI21" t="s">
        <v>1461</v>
      </c>
      <c r="DJ21" t="s">
        <v>1385</v>
      </c>
      <c r="DK21" s="1" t="s">
        <v>1546</v>
      </c>
      <c r="DL21" t="s">
        <v>1342</v>
      </c>
      <c r="DN21" t="s">
        <v>1462</v>
      </c>
      <c r="DP21" s="1" t="s">
        <v>1572</v>
      </c>
      <c r="DQ21" t="s">
        <v>1385</v>
      </c>
      <c r="DR21" t="s">
        <v>1385</v>
      </c>
      <c r="DS21" t="s">
        <v>1385</v>
      </c>
      <c r="DT21" t="s">
        <v>1501</v>
      </c>
      <c r="DU21" t="s">
        <v>1338</v>
      </c>
      <c r="DV21" t="s">
        <v>1739</v>
      </c>
      <c r="DW21" t="s">
        <v>3101</v>
      </c>
      <c r="EA21" t="s">
        <v>1461</v>
      </c>
      <c r="EB21" t="s">
        <v>1726</v>
      </c>
      <c r="ED21" t="s">
        <v>1461</v>
      </c>
      <c r="EE21" t="s">
        <v>1315</v>
      </c>
      <c r="EF21" t="s">
        <v>1378</v>
      </c>
      <c r="EG21" t="s">
        <v>1739</v>
      </c>
      <c r="EL21" t="s">
        <v>1378</v>
      </c>
      <c r="EN21" t="s">
        <v>1461</v>
      </c>
      <c r="EO21" t="s">
        <v>1726</v>
      </c>
      <c r="EQ21" s="1" t="s">
        <v>1731</v>
      </c>
      <c r="ER21" t="s">
        <v>1339</v>
      </c>
      <c r="ES21" t="s">
        <v>1385</v>
      </c>
      <c r="EU21" t="s">
        <v>1390</v>
      </c>
      <c r="EV21" t="s">
        <v>1390</v>
      </c>
      <c r="EX21" t="s">
        <v>3424</v>
      </c>
      <c r="EY21" t="s">
        <v>1739</v>
      </c>
      <c r="EZ21" t="s">
        <v>1461</v>
      </c>
      <c r="FA21" t="s">
        <v>1726</v>
      </c>
      <c r="FB21" t="s">
        <v>1682</v>
      </c>
      <c r="FE21" s="1" t="s">
        <v>1460</v>
      </c>
      <c r="FF21" s="1" t="s">
        <v>1541</v>
      </c>
      <c r="FJ21" t="s">
        <v>1385</v>
      </c>
      <c r="FK21" t="s">
        <v>1739</v>
      </c>
      <c r="FL21" s="1" t="s">
        <v>1636</v>
      </c>
      <c r="FM21" s="1" t="s">
        <v>1453</v>
      </c>
      <c r="FO21" s="1" t="s">
        <v>1541</v>
      </c>
      <c r="FS21" s="1" t="s">
        <v>1453</v>
      </c>
      <c r="FT21" s="1" t="s">
        <v>1546</v>
      </c>
      <c r="FV21" t="s">
        <v>1338</v>
      </c>
      <c r="FW21" t="s">
        <v>1385</v>
      </c>
      <c r="FY21" t="s">
        <v>1385</v>
      </c>
      <c r="FZ21" t="s">
        <v>1385</v>
      </c>
      <c r="GA21" t="s">
        <v>1461</v>
      </c>
      <c r="GB21" t="s">
        <v>1461</v>
      </c>
      <c r="GH21" t="s">
        <v>1461</v>
      </c>
      <c r="GI21" t="s">
        <v>1385</v>
      </c>
      <c r="GJ21" s="1" t="s">
        <v>1546</v>
      </c>
      <c r="GK21" t="s">
        <v>1342</v>
      </c>
      <c r="GM21" t="s">
        <v>1462</v>
      </c>
      <c r="GO21" s="1" t="s">
        <v>1572</v>
      </c>
      <c r="GP21" t="s">
        <v>1385</v>
      </c>
      <c r="GQ21" t="s">
        <v>1385</v>
      </c>
      <c r="GR21" t="s">
        <v>1501</v>
      </c>
      <c r="GS21" t="s">
        <v>1338</v>
      </c>
      <c r="GT21" t="s">
        <v>3101</v>
      </c>
      <c r="GU21" t="s">
        <v>1461</v>
      </c>
      <c r="GV21" t="s">
        <v>1315</v>
      </c>
      <c r="GX21" t="s">
        <v>3457</v>
      </c>
      <c r="HF21" t="s">
        <v>3457</v>
      </c>
      <c r="IK21" t="s">
        <v>3457</v>
      </c>
      <c r="IL21" t="s">
        <v>3457</v>
      </c>
      <c r="IM21" t="s">
        <v>1818</v>
      </c>
      <c r="KC21" t="s">
        <v>1024</v>
      </c>
      <c r="KD21" t="s">
        <v>1857</v>
      </c>
      <c r="KE21" t="s">
        <v>1857</v>
      </c>
      <c r="KF21" t="s">
        <v>1857</v>
      </c>
      <c r="KG21" t="s">
        <v>1026</v>
      </c>
      <c r="KI21" t="s">
        <v>1904</v>
      </c>
      <c r="KJ21" t="s">
        <v>1925</v>
      </c>
      <c r="KL21" t="s">
        <v>1951</v>
      </c>
      <c r="LC21" t="s">
        <v>2035</v>
      </c>
      <c r="LD21" t="s">
        <v>2035</v>
      </c>
      <c r="LE21" t="s">
        <v>2089</v>
      </c>
      <c r="LF21" t="s">
        <v>3613</v>
      </c>
      <c r="LL21" t="s">
        <v>3614</v>
      </c>
      <c r="LO21" t="s">
        <v>3615</v>
      </c>
      <c r="LQ21" t="s">
        <v>3616</v>
      </c>
      <c r="LR21" t="s">
        <v>3617</v>
      </c>
      <c r="LS21" t="s">
        <v>3618</v>
      </c>
      <c r="LT21" t="s">
        <v>3619</v>
      </c>
      <c r="LW21" t="s">
        <v>3620</v>
      </c>
      <c r="LX21" t="s">
        <v>3621</v>
      </c>
      <c r="LY21" t="s">
        <v>3622</v>
      </c>
      <c r="LZ21" t="s">
        <v>3623</v>
      </c>
      <c r="MB21" t="s">
        <v>2240</v>
      </c>
      <c r="MD21" t="s">
        <v>3624</v>
      </c>
      <c r="MF21" t="s">
        <v>3625</v>
      </c>
      <c r="MJ21" t="s">
        <v>3626</v>
      </c>
      <c r="MK21" t="s">
        <v>3627</v>
      </c>
      <c r="MP21" t="s">
        <v>3628</v>
      </c>
      <c r="MR21" t="s">
        <v>3629</v>
      </c>
      <c r="MV21" t="s">
        <v>3630</v>
      </c>
      <c r="MW21" t="s">
        <v>3631</v>
      </c>
      <c r="MX21" t="s">
        <v>3632</v>
      </c>
      <c r="MY21" t="s">
        <v>3633</v>
      </c>
      <c r="MZ21" t="s">
        <v>3634</v>
      </c>
      <c r="NH21" t="s">
        <v>2238</v>
      </c>
      <c r="NI21" t="s">
        <v>2238</v>
      </c>
      <c r="NJ21" t="s">
        <v>2238</v>
      </c>
      <c r="NK21" t="s">
        <v>2238</v>
      </c>
      <c r="NL21" t="s">
        <v>2238</v>
      </c>
      <c r="NT21" t="s">
        <v>2158</v>
      </c>
      <c r="OG21" t="s">
        <v>2238</v>
      </c>
      <c r="OL21" t="s">
        <v>1874</v>
      </c>
      <c r="OM21" t="s">
        <v>1874</v>
      </c>
      <c r="ON21" t="s">
        <v>1874</v>
      </c>
      <c r="OO21" t="s">
        <v>1874</v>
      </c>
      <c r="OP21" t="s">
        <v>1874</v>
      </c>
      <c r="PE21" t="s">
        <v>2534</v>
      </c>
      <c r="QE21" t="s">
        <v>3635</v>
      </c>
      <c r="QM21" t="s">
        <v>3635</v>
      </c>
      <c r="QU21" t="s">
        <v>3635</v>
      </c>
      <c r="RC21" t="s">
        <v>3635</v>
      </c>
      <c r="RL21" t="s">
        <v>3635</v>
      </c>
      <c r="RT21" t="s">
        <v>3635</v>
      </c>
      <c r="SB21" t="s">
        <v>3635</v>
      </c>
      <c r="SJ21" t="s">
        <v>3635</v>
      </c>
      <c r="SN21" t="s">
        <v>2237</v>
      </c>
      <c r="SR21" s="1" t="s">
        <v>2720</v>
      </c>
      <c r="UD21" t="s">
        <v>2897</v>
      </c>
      <c r="UE21" t="s">
        <v>2897</v>
      </c>
      <c r="UF21" t="s">
        <v>2897</v>
      </c>
      <c r="UG21" t="s">
        <v>2897</v>
      </c>
      <c r="UH21" t="s">
        <v>2897</v>
      </c>
    </row>
    <row r="22" spans="1:554">
      <c r="A22" t="s">
        <v>3636</v>
      </c>
      <c r="B22" t="s">
        <v>3637</v>
      </c>
      <c r="H22" t="s">
        <v>1235</v>
      </c>
      <c r="I22" t="s">
        <v>1235</v>
      </c>
      <c r="J22" t="s">
        <v>1257</v>
      </c>
      <c r="K22" t="s">
        <v>1257</v>
      </c>
      <c r="L22" t="s">
        <v>1257</v>
      </c>
      <c r="M22" t="s">
        <v>1257</v>
      </c>
      <c r="N22" t="s">
        <v>1257</v>
      </c>
      <c r="P22" t="s">
        <v>1284</v>
      </c>
      <c r="BN22" t="s">
        <v>1390</v>
      </c>
      <c r="BP22" t="s">
        <v>1390</v>
      </c>
      <c r="BR22" t="s">
        <v>1468</v>
      </c>
      <c r="BT22" t="s">
        <v>1739</v>
      </c>
      <c r="BU22" t="s">
        <v>1350</v>
      </c>
      <c r="BV22" t="s">
        <v>1397</v>
      </c>
      <c r="BW22" t="s">
        <v>1402</v>
      </c>
      <c r="BX22" t="s">
        <v>1402</v>
      </c>
      <c r="BZ22" t="s">
        <v>1346</v>
      </c>
      <c r="CA22" s="1" t="s">
        <v>1742</v>
      </c>
      <c r="CB22" s="1" t="s">
        <v>1731</v>
      </c>
      <c r="CC22" t="s">
        <v>1688</v>
      </c>
      <c r="CG22" s="1" t="s">
        <v>1467</v>
      </c>
      <c r="CH22" s="1" t="s">
        <v>1546</v>
      </c>
      <c r="CL22" s="1" t="s">
        <v>1742</v>
      </c>
      <c r="CM22" t="s">
        <v>1639</v>
      </c>
      <c r="CN22" s="1" t="s">
        <v>1460</v>
      </c>
      <c r="CP22" s="1" t="s">
        <v>1546</v>
      </c>
      <c r="CT22" s="1" t="s">
        <v>1460</v>
      </c>
      <c r="CU22" s="1" t="s">
        <v>1551</v>
      </c>
      <c r="CW22" t="s">
        <v>1349</v>
      </c>
      <c r="CX22" t="s">
        <v>1397</v>
      </c>
      <c r="CZ22" t="s">
        <v>1397</v>
      </c>
      <c r="DA22" t="s">
        <v>1397</v>
      </c>
      <c r="DB22" t="s">
        <v>1468</v>
      </c>
      <c r="DC22" t="s">
        <v>1468</v>
      </c>
      <c r="DI22" t="s">
        <v>1468</v>
      </c>
      <c r="DJ22" t="s">
        <v>1397</v>
      </c>
      <c r="DK22" s="1" t="s">
        <v>1551</v>
      </c>
      <c r="DL22" t="s">
        <v>1354</v>
      </c>
      <c r="DN22" t="s">
        <v>1469</v>
      </c>
      <c r="DP22" s="1" t="s">
        <v>1582</v>
      </c>
      <c r="DQ22" t="s">
        <v>1397</v>
      </c>
      <c r="DR22" t="s">
        <v>1397</v>
      </c>
      <c r="DS22" t="s">
        <v>1397</v>
      </c>
      <c r="DT22" t="s">
        <v>1532</v>
      </c>
      <c r="DU22" t="s">
        <v>1349</v>
      </c>
      <c r="DV22" s="1" t="s">
        <v>1742</v>
      </c>
      <c r="DW22" t="s">
        <v>1787</v>
      </c>
      <c r="EA22" t="s">
        <v>1468</v>
      </c>
      <c r="EB22" s="1" t="s">
        <v>1731</v>
      </c>
      <c r="ED22" t="s">
        <v>1468</v>
      </c>
      <c r="EE22" t="s">
        <v>1316</v>
      </c>
      <c r="EF22" t="s">
        <v>1390</v>
      </c>
      <c r="EG22" s="1" t="s">
        <v>1742</v>
      </c>
      <c r="EL22" t="s">
        <v>1390</v>
      </c>
      <c r="EN22" t="s">
        <v>1468</v>
      </c>
      <c r="EO22" s="1" t="s">
        <v>1731</v>
      </c>
      <c r="EQ22" t="s">
        <v>1739</v>
      </c>
      <c r="ER22" t="s">
        <v>1350</v>
      </c>
      <c r="ES22" t="s">
        <v>1397</v>
      </c>
      <c r="EU22" t="s">
        <v>1402</v>
      </c>
      <c r="EV22" t="s">
        <v>1402</v>
      </c>
      <c r="EX22" t="s">
        <v>1346</v>
      </c>
      <c r="EY22" s="1" t="s">
        <v>1742</v>
      </c>
      <c r="EZ22" t="s">
        <v>1468</v>
      </c>
      <c r="FA22" s="1" t="s">
        <v>1731</v>
      </c>
      <c r="FB22" t="s">
        <v>1688</v>
      </c>
      <c r="FE22" s="1" t="s">
        <v>1467</v>
      </c>
      <c r="FF22" s="1" t="s">
        <v>1546</v>
      </c>
      <c r="FJ22" t="s">
        <v>1397</v>
      </c>
      <c r="FK22" s="1" t="s">
        <v>1742</v>
      </c>
      <c r="FL22" t="s">
        <v>1639</v>
      </c>
      <c r="FM22" s="1" t="s">
        <v>1460</v>
      </c>
      <c r="FO22" s="1" t="s">
        <v>1546</v>
      </c>
      <c r="FS22" s="1" t="s">
        <v>1460</v>
      </c>
      <c r="FT22" s="1" t="s">
        <v>1551</v>
      </c>
      <c r="FV22" t="s">
        <v>1349</v>
      </c>
      <c r="FW22" t="s">
        <v>1397</v>
      </c>
      <c r="FY22" t="s">
        <v>1397</v>
      </c>
      <c r="FZ22" t="s">
        <v>1397</v>
      </c>
      <c r="GA22" t="s">
        <v>1468</v>
      </c>
      <c r="GB22" t="s">
        <v>1468</v>
      </c>
      <c r="GH22" t="s">
        <v>1468</v>
      </c>
      <c r="GI22" t="s">
        <v>1397</v>
      </c>
      <c r="GJ22" s="1" t="s">
        <v>1551</v>
      </c>
      <c r="GK22" t="s">
        <v>1354</v>
      </c>
      <c r="GM22" t="s">
        <v>1469</v>
      </c>
      <c r="GO22" s="1" t="s">
        <v>1582</v>
      </c>
      <c r="GP22" t="s">
        <v>1397</v>
      </c>
      <c r="GQ22" t="s">
        <v>1397</v>
      </c>
      <c r="GR22" t="s">
        <v>1532</v>
      </c>
      <c r="GS22" t="s">
        <v>1349</v>
      </c>
      <c r="GT22" t="s">
        <v>1787</v>
      </c>
      <c r="GU22" t="s">
        <v>1468</v>
      </c>
      <c r="GV22" t="s">
        <v>1316</v>
      </c>
      <c r="GX22" t="s">
        <v>1766</v>
      </c>
      <c r="HF22" t="s">
        <v>1766</v>
      </c>
      <c r="IK22" t="s">
        <v>1766</v>
      </c>
      <c r="IL22" t="s">
        <v>1766</v>
      </c>
      <c r="IM22" t="s">
        <v>1819</v>
      </c>
      <c r="KC22" t="s">
        <v>1824</v>
      </c>
      <c r="KD22" t="s">
        <v>1858</v>
      </c>
      <c r="KE22" t="s">
        <v>1858</v>
      </c>
      <c r="KF22" t="s">
        <v>1858</v>
      </c>
      <c r="KG22" t="s">
        <v>1871</v>
      </c>
      <c r="KI22" t="s">
        <v>1905</v>
      </c>
      <c r="KJ22" t="s">
        <v>1926</v>
      </c>
      <c r="KL22" t="s">
        <v>1952</v>
      </c>
      <c r="LC22" t="s">
        <v>2036</v>
      </c>
      <c r="LD22" t="s">
        <v>2036</v>
      </c>
      <c r="LE22" t="s">
        <v>2090</v>
      </c>
      <c r="LF22" t="s">
        <v>3638</v>
      </c>
      <c r="LL22" t="s">
        <v>3639</v>
      </c>
      <c r="LO22" t="s">
        <v>3640</v>
      </c>
      <c r="LQ22" t="s">
        <v>3641</v>
      </c>
      <c r="LR22" t="s">
        <v>3642</v>
      </c>
      <c r="LS22" t="s">
        <v>3643</v>
      </c>
      <c r="LW22" t="s">
        <v>3644</v>
      </c>
      <c r="LX22" t="s">
        <v>3645</v>
      </c>
      <c r="LY22" t="s">
        <v>3646</v>
      </c>
      <c r="LZ22" t="s">
        <v>2269</v>
      </c>
      <c r="MB22" t="s">
        <v>2241</v>
      </c>
      <c r="MD22" t="s">
        <v>3647</v>
      </c>
      <c r="MF22" t="s">
        <v>3648</v>
      </c>
      <c r="MK22" t="s">
        <v>2371</v>
      </c>
      <c r="MP22" t="s">
        <v>3649</v>
      </c>
      <c r="MR22" t="s">
        <v>3650</v>
      </c>
      <c r="MV22" t="s">
        <v>3651</v>
      </c>
      <c r="MW22" t="s">
        <v>3652</v>
      </c>
      <c r="MX22" t="s">
        <v>3653</v>
      </c>
      <c r="MY22" t="s">
        <v>3654</v>
      </c>
      <c r="MZ22" t="s">
        <v>3655</v>
      </c>
      <c r="NH22" t="s">
        <v>2239</v>
      </c>
      <c r="NI22" t="s">
        <v>2239</v>
      </c>
      <c r="NJ22" t="s">
        <v>2239</v>
      </c>
      <c r="NK22" t="s">
        <v>2239</v>
      </c>
      <c r="NL22" t="s">
        <v>2239</v>
      </c>
      <c r="NT22" t="s">
        <v>2159</v>
      </c>
      <c r="OG22" t="s">
        <v>2239</v>
      </c>
      <c r="OL22" t="s">
        <v>1035</v>
      </c>
      <c r="OM22" t="s">
        <v>1035</v>
      </c>
      <c r="ON22" t="s">
        <v>1035</v>
      </c>
      <c r="OO22" t="s">
        <v>1035</v>
      </c>
      <c r="OP22" t="s">
        <v>1035</v>
      </c>
      <c r="PE22" t="s">
        <v>2535</v>
      </c>
      <c r="QE22" t="s">
        <v>3656</v>
      </c>
      <c r="QM22" t="s">
        <v>3656</v>
      </c>
      <c r="QU22" t="s">
        <v>3656</v>
      </c>
      <c r="RC22" t="s">
        <v>3656</v>
      </c>
      <c r="RL22" t="s">
        <v>3656</v>
      </c>
      <c r="RT22" t="s">
        <v>3656</v>
      </c>
      <c r="SB22" t="s">
        <v>3656</v>
      </c>
      <c r="SJ22" t="s">
        <v>3656</v>
      </c>
      <c r="SN22" t="s">
        <v>2238</v>
      </c>
      <c r="SR22" s="1" t="s">
        <v>2721</v>
      </c>
      <c r="UD22" t="s">
        <v>2898</v>
      </c>
      <c r="UE22" t="s">
        <v>2898</v>
      </c>
      <c r="UF22" t="s">
        <v>2898</v>
      </c>
      <c r="UG22" t="s">
        <v>2898</v>
      </c>
      <c r="UH22" t="s">
        <v>2898</v>
      </c>
    </row>
    <row r="23" spans="1:554">
      <c r="A23" t="s">
        <v>3657</v>
      </c>
      <c r="B23" t="s">
        <v>3658</v>
      </c>
      <c r="H23" t="s">
        <v>1236</v>
      </c>
      <c r="I23" t="s">
        <v>1236</v>
      </c>
      <c r="J23" t="s">
        <v>1258</v>
      </c>
      <c r="K23" t="s">
        <v>1258</v>
      </c>
      <c r="L23" t="s">
        <v>1258</v>
      </c>
      <c r="M23" t="s">
        <v>1258</v>
      </c>
      <c r="N23" t="s">
        <v>1258</v>
      </c>
      <c r="P23" t="s">
        <v>1285</v>
      </c>
      <c r="BN23" t="s">
        <v>1402</v>
      </c>
      <c r="BP23" t="s">
        <v>1402</v>
      </c>
      <c r="BT23" s="1" t="s">
        <v>1742</v>
      </c>
      <c r="BU23" t="s">
        <v>1363</v>
      </c>
      <c r="BV23" t="s">
        <v>1409</v>
      </c>
      <c r="BW23" t="s">
        <v>1414</v>
      </c>
      <c r="BX23" t="s">
        <v>1414</v>
      </c>
      <c r="BZ23" t="s">
        <v>3456</v>
      </c>
      <c r="CA23" t="s">
        <v>1744</v>
      </c>
      <c r="CB23" t="s">
        <v>1739</v>
      </c>
      <c r="CC23" t="s">
        <v>1694</v>
      </c>
      <c r="CG23" s="1" t="s">
        <v>1475</v>
      </c>
      <c r="CH23" s="1" t="s">
        <v>1551</v>
      </c>
      <c r="CL23" t="s">
        <v>1744</v>
      </c>
      <c r="CM23" t="s">
        <v>1643</v>
      </c>
      <c r="CN23" s="1" t="s">
        <v>1467</v>
      </c>
      <c r="CP23" s="1" t="s">
        <v>1551</v>
      </c>
      <c r="CT23" s="1" t="s">
        <v>1467</v>
      </c>
      <c r="CU23" s="1" t="s">
        <v>1561</v>
      </c>
      <c r="CW23" t="s">
        <v>1362</v>
      </c>
      <c r="CX23" t="s">
        <v>1409</v>
      </c>
      <c r="CZ23" t="s">
        <v>1409</v>
      </c>
      <c r="DA23" t="s">
        <v>1409</v>
      </c>
      <c r="DJ23" t="s">
        <v>1409</v>
      </c>
      <c r="DK23" s="1" t="s">
        <v>1561</v>
      </c>
      <c r="DL23" t="s">
        <v>1367</v>
      </c>
      <c r="DN23" t="s">
        <v>1476</v>
      </c>
      <c r="DP23" s="1" t="s">
        <v>1592</v>
      </c>
      <c r="DQ23" t="s">
        <v>1409</v>
      </c>
      <c r="DR23" t="s">
        <v>1409</v>
      </c>
      <c r="DS23" t="s">
        <v>1409</v>
      </c>
      <c r="DT23" t="s">
        <v>1563</v>
      </c>
      <c r="DU23" t="s">
        <v>1362</v>
      </c>
      <c r="DV23" t="s">
        <v>1744</v>
      </c>
      <c r="DW23" t="s">
        <v>1779</v>
      </c>
      <c r="EB23" t="s">
        <v>1739</v>
      </c>
      <c r="EE23" t="s">
        <v>1317</v>
      </c>
      <c r="EF23" t="s">
        <v>1402</v>
      </c>
      <c r="EG23" t="s">
        <v>1744</v>
      </c>
      <c r="EL23" t="s">
        <v>1402</v>
      </c>
      <c r="EO23" t="s">
        <v>1739</v>
      </c>
      <c r="EQ23" s="1" t="s">
        <v>1742</v>
      </c>
      <c r="ER23" t="s">
        <v>1363</v>
      </c>
      <c r="ES23" t="s">
        <v>1409</v>
      </c>
      <c r="EU23" t="s">
        <v>1414</v>
      </c>
      <c r="EV23" t="s">
        <v>1414</v>
      </c>
      <c r="EX23" t="s">
        <v>3456</v>
      </c>
      <c r="EY23" t="s">
        <v>1744</v>
      </c>
      <c r="FA23" t="s">
        <v>1739</v>
      </c>
      <c r="FB23" t="s">
        <v>1694</v>
      </c>
      <c r="FE23" s="1" t="s">
        <v>1475</v>
      </c>
      <c r="FF23" s="1" t="s">
        <v>1551</v>
      </c>
      <c r="FJ23" t="s">
        <v>1409</v>
      </c>
      <c r="FK23" t="s">
        <v>1744</v>
      </c>
      <c r="FL23" t="s">
        <v>1643</v>
      </c>
      <c r="FM23" s="1" t="s">
        <v>1467</v>
      </c>
      <c r="FO23" s="1" t="s">
        <v>1551</v>
      </c>
      <c r="FS23" s="1" t="s">
        <v>1467</v>
      </c>
      <c r="FT23" s="1" t="s">
        <v>1561</v>
      </c>
      <c r="FV23" t="s">
        <v>1362</v>
      </c>
      <c r="FW23" t="s">
        <v>1409</v>
      </c>
      <c r="FY23" t="s">
        <v>1409</v>
      </c>
      <c r="FZ23" t="s">
        <v>1409</v>
      </c>
      <c r="GI23" t="s">
        <v>1409</v>
      </c>
      <c r="GJ23" s="1" t="s">
        <v>1561</v>
      </c>
      <c r="GK23" t="s">
        <v>1367</v>
      </c>
      <c r="GM23" t="s">
        <v>1476</v>
      </c>
      <c r="GO23" s="1" t="s">
        <v>1592</v>
      </c>
      <c r="GP23" t="s">
        <v>1409</v>
      </c>
      <c r="GQ23" t="s">
        <v>1409</v>
      </c>
      <c r="GR23" t="s">
        <v>1563</v>
      </c>
      <c r="GS23" t="s">
        <v>1362</v>
      </c>
      <c r="GT23" t="s">
        <v>1779</v>
      </c>
      <c r="GV23" t="s">
        <v>1317</v>
      </c>
      <c r="GX23" t="s">
        <v>1812</v>
      </c>
      <c r="HF23" t="s">
        <v>1812</v>
      </c>
      <c r="IK23" t="s">
        <v>1812</v>
      </c>
      <c r="IL23" t="s">
        <v>1812</v>
      </c>
      <c r="IM23" t="s">
        <v>1777</v>
      </c>
      <c r="KC23" t="s">
        <v>1837</v>
      </c>
      <c r="KD23" t="s">
        <v>1859</v>
      </c>
      <c r="KE23" t="s">
        <v>1859</v>
      </c>
      <c r="KF23" t="s">
        <v>1859</v>
      </c>
      <c r="KG23" t="s">
        <v>1885</v>
      </c>
      <c r="KI23" t="s">
        <v>1906</v>
      </c>
      <c r="KJ23" t="s">
        <v>1927</v>
      </c>
      <c r="KL23" t="s">
        <v>1953</v>
      </c>
      <c r="LC23" t="s">
        <v>2037</v>
      </c>
      <c r="LD23" t="s">
        <v>2037</v>
      </c>
      <c r="LE23" t="s">
        <v>2091</v>
      </c>
      <c r="LF23" t="s">
        <v>3659</v>
      </c>
      <c r="LL23" t="s">
        <v>3660</v>
      </c>
      <c r="LO23" t="s">
        <v>3661</v>
      </c>
      <c r="LQ23" t="s">
        <v>3662</v>
      </c>
      <c r="LR23" t="s">
        <v>3663</v>
      </c>
      <c r="LS23" t="s">
        <v>3664</v>
      </c>
      <c r="LW23" t="s">
        <v>3665</v>
      </c>
      <c r="LX23" t="s">
        <v>3666</v>
      </c>
      <c r="LY23" t="s">
        <v>3667</v>
      </c>
      <c r="LZ23" t="s">
        <v>2270</v>
      </c>
      <c r="MB23" t="s">
        <v>2242</v>
      </c>
      <c r="MD23" t="s">
        <v>3668</v>
      </c>
      <c r="MF23" t="s">
        <v>3669</v>
      </c>
      <c r="MK23" t="s">
        <v>3670</v>
      </c>
      <c r="MP23" t="s">
        <v>3671</v>
      </c>
      <c r="MR23" t="s">
        <v>3672</v>
      </c>
      <c r="MV23" t="s">
        <v>3673</v>
      </c>
      <c r="MW23" t="s">
        <v>3674</v>
      </c>
      <c r="MX23" t="s">
        <v>3675</v>
      </c>
      <c r="MY23" t="s">
        <v>3676</v>
      </c>
      <c r="MZ23" t="s">
        <v>3677</v>
      </c>
      <c r="NH23" t="s">
        <v>2240</v>
      </c>
      <c r="NI23" t="s">
        <v>2240</v>
      </c>
      <c r="NJ23" t="s">
        <v>2240</v>
      </c>
      <c r="NK23" t="s">
        <v>2240</v>
      </c>
      <c r="NL23" t="s">
        <v>2240</v>
      </c>
      <c r="NT23" t="s">
        <v>2160</v>
      </c>
      <c r="OG23" t="s">
        <v>2240</v>
      </c>
      <c r="OL23" t="s">
        <v>2508</v>
      </c>
      <c r="OM23" t="s">
        <v>2508</v>
      </c>
      <c r="ON23" t="s">
        <v>2508</v>
      </c>
      <c r="OO23" t="s">
        <v>2508</v>
      </c>
      <c r="OP23" t="s">
        <v>2508</v>
      </c>
      <c r="PE23" t="s">
        <v>2536</v>
      </c>
      <c r="QE23" t="s">
        <v>3678</v>
      </c>
      <c r="QM23" t="s">
        <v>3678</v>
      </c>
      <c r="QU23" t="s">
        <v>3678</v>
      </c>
      <c r="RC23" t="s">
        <v>3678</v>
      </c>
      <c r="RL23" t="s">
        <v>3678</v>
      </c>
      <c r="RT23" t="s">
        <v>3678</v>
      </c>
      <c r="SB23" t="s">
        <v>3678</v>
      </c>
      <c r="SJ23" t="s">
        <v>3678</v>
      </c>
      <c r="SN23" t="s">
        <v>2239</v>
      </c>
      <c r="SR23" t="s">
        <v>2722</v>
      </c>
      <c r="UD23" t="s">
        <v>2899</v>
      </c>
      <c r="UE23" t="s">
        <v>2899</v>
      </c>
      <c r="UF23" t="s">
        <v>2899</v>
      </c>
      <c r="UG23" t="s">
        <v>2899</v>
      </c>
      <c r="UH23" t="s">
        <v>2899</v>
      </c>
    </row>
    <row r="24" spans="1:554">
      <c r="A24" t="s">
        <v>3679</v>
      </c>
      <c r="B24" t="s">
        <v>3680</v>
      </c>
      <c r="H24" t="s">
        <v>1237</v>
      </c>
      <c r="I24" t="s">
        <v>1237</v>
      </c>
      <c r="BN24" t="s">
        <v>1414</v>
      </c>
      <c r="BP24" t="s">
        <v>1414</v>
      </c>
      <c r="BT24" t="s">
        <v>1744</v>
      </c>
      <c r="BU24" t="s">
        <v>1376</v>
      </c>
      <c r="BV24" t="s">
        <v>1420</v>
      </c>
      <c r="BW24" t="s">
        <v>1422</v>
      </c>
      <c r="BX24" t="s">
        <v>1422</v>
      </c>
      <c r="BZ24" t="s">
        <v>1358</v>
      </c>
      <c r="CA24" t="s">
        <v>1746</v>
      </c>
      <c r="CB24" s="1" t="s">
        <v>1742</v>
      </c>
      <c r="CC24" t="s">
        <v>1697</v>
      </c>
      <c r="CG24" s="1" t="s">
        <v>1480</v>
      </c>
      <c r="CH24" s="1" t="s">
        <v>1556</v>
      </c>
      <c r="CL24" t="s">
        <v>1746</v>
      </c>
      <c r="CM24" t="s">
        <v>1647</v>
      </c>
      <c r="CN24" s="1" t="s">
        <v>1475</v>
      </c>
      <c r="CP24" s="1" t="s">
        <v>1556</v>
      </c>
      <c r="CT24" s="1" t="s">
        <v>1475</v>
      </c>
      <c r="CU24" s="1" t="s">
        <v>1572</v>
      </c>
      <c r="CW24" t="s">
        <v>1375</v>
      </c>
      <c r="CZ24" t="s">
        <v>1420</v>
      </c>
      <c r="DJ24" t="s">
        <v>1420</v>
      </c>
      <c r="DK24" s="1" t="s">
        <v>1572</v>
      </c>
      <c r="DL24" t="s">
        <v>1378</v>
      </c>
      <c r="DN24" t="s">
        <v>1481</v>
      </c>
      <c r="DP24" s="1" t="s">
        <v>1602</v>
      </c>
      <c r="DQ24" t="s">
        <v>1420</v>
      </c>
      <c r="DR24" t="s">
        <v>1420</v>
      </c>
      <c r="DS24" t="s">
        <v>1420</v>
      </c>
      <c r="DT24" t="s">
        <v>1306</v>
      </c>
      <c r="DU24" t="s">
        <v>1375</v>
      </c>
      <c r="DV24" t="s">
        <v>1746</v>
      </c>
      <c r="DW24" t="s">
        <v>3239</v>
      </c>
      <c r="EB24" s="1" t="s">
        <v>1742</v>
      </c>
      <c r="EE24" t="s">
        <v>1318</v>
      </c>
      <c r="EF24" t="s">
        <v>1414</v>
      </c>
      <c r="EG24" t="s">
        <v>1746</v>
      </c>
      <c r="EL24" t="s">
        <v>1414</v>
      </c>
      <c r="EO24" s="1" t="s">
        <v>1742</v>
      </c>
      <c r="EQ24" t="s">
        <v>1744</v>
      </c>
      <c r="ER24" t="s">
        <v>1376</v>
      </c>
      <c r="ES24" t="s">
        <v>1420</v>
      </c>
      <c r="EU24" t="s">
        <v>1422</v>
      </c>
      <c r="EV24" t="s">
        <v>1422</v>
      </c>
      <c r="EX24" t="s">
        <v>1358</v>
      </c>
      <c r="EY24" t="s">
        <v>1746</v>
      </c>
      <c r="FA24" s="1" t="s">
        <v>1742</v>
      </c>
      <c r="FB24" t="s">
        <v>1697</v>
      </c>
      <c r="FE24" s="1" t="s">
        <v>1480</v>
      </c>
      <c r="FF24" s="1" t="s">
        <v>1556</v>
      </c>
      <c r="FJ24" t="s">
        <v>1420</v>
      </c>
      <c r="FK24" t="s">
        <v>1746</v>
      </c>
      <c r="FL24" t="s">
        <v>1647</v>
      </c>
      <c r="FM24" s="1" t="s">
        <v>1475</v>
      </c>
      <c r="FO24" s="1" t="s">
        <v>1556</v>
      </c>
      <c r="FS24" s="1" t="s">
        <v>1475</v>
      </c>
      <c r="FT24" s="1" t="s">
        <v>1572</v>
      </c>
      <c r="FV24" t="s">
        <v>1375</v>
      </c>
      <c r="FY24" t="s">
        <v>1420</v>
      </c>
      <c r="GI24" t="s">
        <v>1420</v>
      </c>
      <c r="GJ24" s="1" t="s">
        <v>1572</v>
      </c>
      <c r="GK24" t="s">
        <v>1378</v>
      </c>
      <c r="GM24" t="s">
        <v>1481</v>
      </c>
      <c r="GO24" s="1" t="s">
        <v>1602</v>
      </c>
      <c r="GP24" t="s">
        <v>1420</v>
      </c>
      <c r="GQ24" t="s">
        <v>1420</v>
      </c>
      <c r="GR24" t="s">
        <v>1306</v>
      </c>
      <c r="GS24" t="s">
        <v>1375</v>
      </c>
      <c r="GT24" t="s">
        <v>3239</v>
      </c>
      <c r="GV24" t="s">
        <v>1318</v>
      </c>
      <c r="GX24" t="s">
        <v>1813</v>
      </c>
      <c r="HF24" t="s">
        <v>1813</v>
      </c>
      <c r="IK24" t="s">
        <v>1813</v>
      </c>
      <c r="IL24" t="s">
        <v>1813</v>
      </c>
      <c r="IM24" t="s">
        <v>1820</v>
      </c>
      <c r="KC24" t="s">
        <v>1838</v>
      </c>
      <c r="KD24" t="s">
        <v>1860</v>
      </c>
      <c r="KE24" t="s">
        <v>1860</v>
      </c>
      <c r="KF24" t="s">
        <v>1860</v>
      </c>
      <c r="KG24" t="s">
        <v>1874</v>
      </c>
      <c r="KI24" t="s">
        <v>1907</v>
      </c>
      <c r="KL24" t="s">
        <v>1954</v>
      </c>
      <c r="LC24" t="s">
        <v>2038</v>
      </c>
      <c r="LD24" t="s">
        <v>2038</v>
      </c>
      <c r="LE24" t="s">
        <v>2092</v>
      </c>
      <c r="LF24" t="s">
        <v>3681</v>
      </c>
      <c r="LL24" t="s">
        <v>3682</v>
      </c>
      <c r="LO24" t="s">
        <v>3683</v>
      </c>
      <c r="LQ24" t="s">
        <v>3684</v>
      </c>
      <c r="LR24" t="s">
        <v>3685</v>
      </c>
      <c r="LS24" t="s">
        <v>3686</v>
      </c>
      <c r="LW24" t="s">
        <v>3687</v>
      </c>
      <c r="LX24" t="s">
        <v>3688</v>
      </c>
      <c r="LY24" t="s">
        <v>3689</v>
      </c>
      <c r="LZ24" t="s">
        <v>2271</v>
      </c>
      <c r="MB24" t="s">
        <v>2243</v>
      </c>
      <c r="MD24" t="s">
        <v>3690</v>
      </c>
      <c r="MF24" t="s">
        <v>3691</v>
      </c>
      <c r="MK24" t="s">
        <v>3692</v>
      </c>
      <c r="MP24" t="s">
        <v>3693</v>
      </c>
      <c r="MR24" t="s">
        <v>3694</v>
      </c>
      <c r="MV24" t="s">
        <v>3695</v>
      </c>
      <c r="MW24" t="s">
        <v>3696</v>
      </c>
      <c r="MX24" t="s">
        <v>3697</v>
      </c>
      <c r="MY24" t="s">
        <v>3698</v>
      </c>
      <c r="MZ24" t="s">
        <v>3699</v>
      </c>
      <c r="NH24" t="s">
        <v>2241</v>
      </c>
      <c r="NI24" t="s">
        <v>2241</v>
      </c>
      <c r="NJ24" t="s">
        <v>2241</v>
      </c>
      <c r="NK24" t="s">
        <v>2241</v>
      </c>
      <c r="NL24" t="s">
        <v>2241</v>
      </c>
      <c r="OG24" t="s">
        <v>2241</v>
      </c>
      <c r="OL24" t="s">
        <v>2509</v>
      </c>
      <c r="OM24" t="s">
        <v>2509</v>
      </c>
      <c r="ON24" t="s">
        <v>2509</v>
      </c>
      <c r="OO24" t="s">
        <v>2509</v>
      </c>
      <c r="OP24" t="s">
        <v>2509</v>
      </c>
      <c r="PE24" t="s">
        <v>2537</v>
      </c>
      <c r="QE24" t="s">
        <v>3700</v>
      </c>
      <c r="QM24" t="s">
        <v>3700</v>
      </c>
      <c r="QU24" t="s">
        <v>3700</v>
      </c>
      <c r="RC24" t="s">
        <v>3700</v>
      </c>
      <c r="RL24" t="s">
        <v>3700</v>
      </c>
      <c r="RT24" t="s">
        <v>3700</v>
      </c>
      <c r="SB24" t="s">
        <v>3700</v>
      </c>
      <c r="SJ24" t="s">
        <v>3700</v>
      </c>
      <c r="SN24" t="s">
        <v>2240</v>
      </c>
      <c r="SR24" t="s">
        <v>2723</v>
      </c>
      <c r="UD24" t="s">
        <v>2900</v>
      </c>
      <c r="UE24" t="s">
        <v>2900</v>
      </c>
      <c r="UF24" t="s">
        <v>2900</v>
      </c>
      <c r="UG24" t="s">
        <v>2900</v>
      </c>
      <c r="UH24" t="s">
        <v>2900</v>
      </c>
    </row>
    <row r="25" spans="1:554">
      <c r="A25" t="s">
        <v>3701</v>
      </c>
      <c r="B25" t="s">
        <v>3701</v>
      </c>
      <c r="H25" t="s">
        <v>1238</v>
      </c>
      <c r="I25" t="s">
        <v>1238</v>
      </c>
      <c r="BN25" t="s">
        <v>1422</v>
      </c>
      <c r="BP25" t="s">
        <v>1422</v>
      </c>
      <c r="BT25" t="s">
        <v>1746</v>
      </c>
      <c r="BU25" t="s">
        <v>1388</v>
      </c>
      <c r="BV25" t="s">
        <v>1428</v>
      </c>
      <c r="BW25" t="s">
        <v>1430</v>
      </c>
      <c r="BX25" t="s">
        <v>1430</v>
      </c>
      <c r="BZ25" t="s">
        <v>1347</v>
      </c>
      <c r="CA25" s="1" t="s">
        <v>1750</v>
      </c>
      <c r="CB25" t="s">
        <v>1744</v>
      </c>
      <c r="CC25" t="s">
        <v>1701</v>
      </c>
      <c r="CG25" s="1" t="s">
        <v>1485</v>
      </c>
      <c r="CH25" s="1" t="s">
        <v>1561</v>
      </c>
      <c r="CL25" s="1" t="s">
        <v>1750</v>
      </c>
      <c r="CM25" t="s">
        <v>1651</v>
      </c>
      <c r="CN25" s="1" t="s">
        <v>1480</v>
      </c>
      <c r="CP25" s="1" t="s">
        <v>1561</v>
      </c>
      <c r="CT25" s="1" t="s">
        <v>1480</v>
      </c>
      <c r="CU25" s="1" t="s">
        <v>1582</v>
      </c>
      <c r="CW25" t="s">
        <v>1387</v>
      </c>
      <c r="CZ25" t="s">
        <v>1428</v>
      </c>
      <c r="DJ25" t="s">
        <v>1428</v>
      </c>
      <c r="DK25" s="1" t="s">
        <v>1582</v>
      </c>
      <c r="DL25" t="s">
        <v>1390</v>
      </c>
      <c r="DN25" t="s">
        <v>1486</v>
      </c>
      <c r="DP25" s="1" t="s">
        <v>1610</v>
      </c>
      <c r="DQ25" t="s">
        <v>1428</v>
      </c>
      <c r="DR25" t="s">
        <v>1428</v>
      </c>
      <c r="DS25" t="s">
        <v>1428</v>
      </c>
      <c r="DT25" t="s">
        <v>1311</v>
      </c>
      <c r="DU25" t="s">
        <v>1387</v>
      </c>
      <c r="DV25" s="1" t="s">
        <v>1750</v>
      </c>
      <c r="DW25" t="s">
        <v>1793</v>
      </c>
      <c r="EB25" t="s">
        <v>1744</v>
      </c>
      <c r="EE25" s="1" t="s">
        <v>480</v>
      </c>
      <c r="EF25" t="s">
        <v>1422</v>
      </c>
      <c r="EG25" s="1" t="s">
        <v>1750</v>
      </c>
      <c r="EL25" t="s">
        <v>1422</v>
      </c>
      <c r="EO25" t="s">
        <v>1744</v>
      </c>
      <c r="EQ25" t="s">
        <v>1746</v>
      </c>
      <c r="ER25" t="s">
        <v>1388</v>
      </c>
      <c r="ES25" t="s">
        <v>1428</v>
      </c>
      <c r="EU25" t="s">
        <v>1430</v>
      </c>
      <c r="EV25" t="s">
        <v>1430</v>
      </c>
      <c r="EX25" t="s">
        <v>1347</v>
      </c>
      <c r="EY25" s="1" t="s">
        <v>1750</v>
      </c>
      <c r="FA25" t="s">
        <v>1744</v>
      </c>
      <c r="FB25" t="s">
        <v>1701</v>
      </c>
      <c r="FE25" s="1" t="s">
        <v>1485</v>
      </c>
      <c r="FF25" s="1" t="s">
        <v>1561</v>
      </c>
      <c r="FJ25" t="s">
        <v>1428</v>
      </c>
      <c r="FK25" s="1" t="s">
        <v>1750</v>
      </c>
      <c r="FL25" t="s">
        <v>1651</v>
      </c>
      <c r="FM25" s="1" t="s">
        <v>1480</v>
      </c>
      <c r="FO25" s="1" t="s">
        <v>1561</v>
      </c>
      <c r="FS25" s="1" t="s">
        <v>1480</v>
      </c>
      <c r="FT25" s="1" t="s">
        <v>1582</v>
      </c>
      <c r="FV25" t="s">
        <v>1387</v>
      </c>
      <c r="FY25" t="s">
        <v>1428</v>
      </c>
      <c r="GI25" t="s">
        <v>1428</v>
      </c>
      <c r="GJ25" s="1" t="s">
        <v>1582</v>
      </c>
      <c r="GK25" t="s">
        <v>1390</v>
      </c>
      <c r="GM25" t="s">
        <v>1486</v>
      </c>
      <c r="GO25" s="1" t="s">
        <v>1610</v>
      </c>
      <c r="GP25" t="s">
        <v>1428</v>
      </c>
      <c r="GQ25" t="s">
        <v>1428</v>
      </c>
      <c r="GR25" t="s">
        <v>1311</v>
      </c>
      <c r="GS25" t="s">
        <v>1387</v>
      </c>
      <c r="GT25" t="s">
        <v>1793</v>
      </c>
      <c r="GV25" s="1" t="s">
        <v>480</v>
      </c>
      <c r="GX25" t="s">
        <v>1769</v>
      </c>
      <c r="HF25" t="s">
        <v>1769</v>
      </c>
      <c r="IK25" t="s">
        <v>1769</v>
      </c>
      <c r="IL25" t="s">
        <v>1769</v>
      </c>
      <c r="IM25" t="s">
        <v>1821</v>
      </c>
      <c r="KC25" t="s">
        <v>1839</v>
      </c>
      <c r="KD25" t="s">
        <v>1861</v>
      </c>
      <c r="KE25" t="s">
        <v>1861</v>
      </c>
      <c r="KF25" t="s">
        <v>1861</v>
      </c>
      <c r="KG25" t="s">
        <v>1879</v>
      </c>
      <c r="KL25" t="s">
        <v>1955</v>
      </c>
      <c r="LC25" t="s">
        <v>2039</v>
      </c>
      <c r="LD25" t="s">
        <v>2039</v>
      </c>
      <c r="LE25" t="s">
        <v>2093</v>
      </c>
      <c r="LF25" t="s">
        <v>3702</v>
      </c>
      <c r="LL25" t="s">
        <v>3703</v>
      </c>
      <c r="LO25" t="s">
        <v>3704</v>
      </c>
      <c r="LQ25" t="s">
        <v>3705</v>
      </c>
      <c r="LR25" t="s">
        <v>3706</v>
      </c>
      <c r="LS25" t="s">
        <v>3707</v>
      </c>
      <c r="LW25" t="s">
        <v>3708</v>
      </c>
      <c r="LX25" t="s">
        <v>3709</v>
      </c>
      <c r="LY25" t="s">
        <v>3710</v>
      </c>
      <c r="LZ25" t="s">
        <v>2274</v>
      </c>
      <c r="MB25" t="s">
        <v>2244</v>
      </c>
      <c r="MD25" t="s">
        <v>3711</v>
      </c>
      <c r="MF25" t="s">
        <v>3712</v>
      </c>
      <c r="MK25" t="s">
        <v>3713</v>
      </c>
      <c r="MP25" t="s">
        <v>3714</v>
      </c>
      <c r="MR25" t="s">
        <v>3715</v>
      </c>
      <c r="MV25" t="s">
        <v>3716</v>
      </c>
      <c r="MW25" t="s">
        <v>3717</v>
      </c>
      <c r="MX25" t="s">
        <v>3718</v>
      </c>
      <c r="MY25" t="s">
        <v>3719</v>
      </c>
      <c r="MZ25" t="s">
        <v>3720</v>
      </c>
      <c r="NH25" t="s">
        <v>2242</v>
      </c>
      <c r="NI25" t="s">
        <v>2242</v>
      </c>
      <c r="NJ25" t="s">
        <v>2242</v>
      </c>
      <c r="NK25" t="s">
        <v>2242</v>
      </c>
      <c r="NL25" t="s">
        <v>2242</v>
      </c>
      <c r="OG25" t="s">
        <v>2242</v>
      </c>
      <c r="PE25" t="s">
        <v>2538</v>
      </c>
      <c r="QE25" t="s">
        <v>3721</v>
      </c>
      <c r="QM25" t="s">
        <v>3721</v>
      </c>
      <c r="QU25" t="s">
        <v>3721</v>
      </c>
      <c r="RC25" t="s">
        <v>3721</v>
      </c>
      <c r="RL25" t="s">
        <v>3721</v>
      </c>
      <c r="RT25" t="s">
        <v>3721</v>
      </c>
      <c r="SB25" t="s">
        <v>3721</v>
      </c>
      <c r="SJ25" t="s">
        <v>3721</v>
      </c>
      <c r="SN25" t="s">
        <v>2241</v>
      </c>
      <c r="SR25" t="s">
        <v>2724</v>
      </c>
      <c r="UD25" t="s">
        <v>2901</v>
      </c>
      <c r="UE25" t="s">
        <v>2901</v>
      </c>
      <c r="UF25" t="s">
        <v>2901</v>
      </c>
      <c r="UG25" t="s">
        <v>2901</v>
      </c>
      <c r="UH25" t="s">
        <v>2901</v>
      </c>
    </row>
    <row r="26" spans="1:554">
      <c r="A26" t="s">
        <v>3722</v>
      </c>
      <c r="B26" t="s">
        <v>3722</v>
      </c>
      <c r="BN26" t="s">
        <v>1430</v>
      </c>
      <c r="BP26" t="s">
        <v>1430</v>
      </c>
      <c r="BT26" s="1" t="s">
        <v>1750</v>
      </c>
      <c r="BU26" t="s">
        <v>1400</v>
      </c>
      <c r="BV26" t="s">
        <v>1436</v>
      </c>
      <c r="BW26" t="s">
        <v>1438</v>
      </c>
      <c r="BX26" t="s">
        <v>1438</v>
      </c>
      <c r="BZ26" t="s">
        <v>1371</v>
      </c>
      <c r="CA26" t="s">
        <v>1751</v>
      </c>
      <c r="CB26" t="s">
        <v>1746</v>
      </c>
      <c r="CC26" t="s">
        <v>1706</v>
      </c>
      <c r="CG26" s="1" t="s">
        <v>1490</v>
      </c>
      <c r="CH26" s="1" t="s">
        <v>1567</v>
      </c>
      <c r="CL26" t="s">
        <v>1751</v>
      </c>
      <c r="CM26" t="s">
        <v>1655</v>
      </c>
      <c r="CN26" s="1" t="s">
        <v>1485</v>
      </c>
      <c r="CP26" s="1" t="s">
        <v>1567</v>
      </c>
      <c r="CT26" s="1" t="s">
        <v>1485</v>
      </c>
      <c r="CU26" s="1" t="s">
        <v>1592</v>
      </c>
      <c r="CW26" t="s">
        <v>1399</v>
      </c>
      <c r="CZ26" t="s">
        <v>1436</v>
      </c>
      <c r="DJ26" t="s">
        <v>1436</v>
      </c>
      <c r="DK26" s="1" t="s">
        <v>1592</v>
      </c>
      <c r="DL26" t="s">
        <v>1402</v>
      </c>
      <c r="DN26" t="s">
        <v>1491</v>
      </c>
      <c r="DP26" s="1" t="s">
        <v>1614</v>
      </c>
      <c r="DQ26" t="s">
        <v>1436</v>
      </c>
      <c r="DR26" t="s">
        <v>1436</v>
      </c>
      <c r="DS26" t="s">
        <v>1436</v>
      </c>
      <c r="DT26" t="s">
        <v>1319</v>
      </c>
      <c r="DU26" t="s">
        <v>1399</v>
      </c>
      <c r="DV26" t="s">
        <v>1751</v>
      </c>
      <c r="DW26" t="s">
        <v>1794</v>
      </c>
      <c r="EB26" t="s">
        <v>1746</v>
      </c>
      <c r="EE26" t="s">
        <v>1319</v>
      </c>
      <c r="EF26" t="s">
        <v>1430</v>
      </c>
      <c r="EG26" t="s">
        <v>1751</v>
      </c>
      <c r="EL26" t="s">
        <v>1430</v>
      </c>
      <c r="EO26" t="s">
        <v>1746</v>
      </c>
      <c r="EQ26" s="1" t="s">
        <v>1750</v>
      </c>
      <c r="ER26" t="s">
        <v>1400</v>
      </c>
      <c r="ES26" t="s">
        <v>1436</v>
      </c>
      <c r="EU26" t="s">
        <v>1438</v>
      </c>
      <c r="EV26" t="s">
        <v>1438</v>
      </c>
      <c r="EX26" t="s">
        <v>1371</v>
      </c>
      <c r="EY26" t="s">
        <v>1751</v>
      </c>
      <c r="FA26" t="s">
        <v>1746</v>
      </c>
      <c r="FB26" t="s">
        <v>1706</v>
      </c>
      <c r="FE26" s="1" t="s">
        <v>1490</v>
      </c>
      <c r="FF26" s="1" t="s">
        <v>1567</v>
      </c>
      <c r="FJ26" t="s">
        <v>1436</v>
      </c>
      <c r="FK26" t="s">
        <v>1751</v>
      </c>
      <c r="FL26" t="s">
        <v>1655</v>
      </c>
      <c r="FM26" s="1" t="s">
        <v>1485</v>
      </c>
      <c r="FO26" s="1" t="s">
        <v>1567</v>
      </c>
      <c r="FS26" s="1" t="s">
        <v>1485</v>
      </c>
      <c r="FT26" s="1" t="s">
        <v>1592</v>
      </c>
      <c r="FV26" t="s">
        <v>1399</v>
      </c>
      <c r="FY26" t="s">
        <v>1436</v>
      </c>
      <c r="GI26" t="s">
        <v>1436</v>
      </c>
      <c r="GJ26" s="1" t="s">
        <v>1592</v>
      </c>
      <c r="GK26" t="s">
        <v>1402</v>
      </c>
      <c r="GM26" t="s">
        <v>1491</v>
      </c>
      <c r="GO26" s="1" t="s">
        <v>1614</v>
      </c>
      <c r="GP26" t="s">
        <v>1436</v>
      </c>
      <c r="GQ26" t="s">
        <v>1436</v>
      </c>
      <c r="GR26" t="s">
        <v>1319</v>
      </c>
      <c r="GS26" t="s">
        <v>1399</v>
      </c>
      <c r="GT26" t="s">
        <v>1794</v>
      </c>
      <c r="GV26" t="s">
        <v>1319</v>
      </c>
      <c r="IM26" t="s">
        <v>1822</v>
      </c>
      <c r="KC26" t="s">
        <v>1825</v>
      </c>
      <c r="KD26" t="s">
        <v>1862</v>
      </c>
      <c r="KE26" t="s">
        <v>1862</v>
      </c>
      <c r="KF26" t="s">
        <v>1862</v>
      </c>
      <c r="KL26" t="s">
        <v>1956</v>
      </c>
      <c r="LC26" t="s">
        <v>2040</v>
      </c>
      <c r="LD26" t="s">
        <v>2040</v>
      </c>
      <c r="LE26" t="s">
        <v>2094</v>
      </c>
      <c r="LF26" t="s">
        <v>3723</v>
      </c>
      <c r="LL26" t="s">
        <v>3724</v>
      </c>
      <c r="LO26" t="s">
        <v>3725</v>
      </c>
      <c r="LQ26" t="s">
        <v>3726</v>
      </c>
      <c r="LR26" t="s">
        <v>3727</v>
      </c>
      <c r="LS26" t="s">
        <v>3728</v>
      </c>
      <c r="LW26" t="s">
        <v>3729</v>
      </c>
      <c r="LX26" t="s">
        <v>3730</v>
      </c>
      <c r="LY26" t="s">
        <v>3731</v>
      </c>
      <c r="LZ26" t="s">
        <v>3732</v>
      </c>
      <c r="MB26" t="s">
        <v>2245</v>
      </c>
      <c r="MD26" t="s">
        <v>3733</v>
      </c>
      <c r="MF26" t="s">
        <v>3734</v>
      </c>
      <c r="MK26" t="s">
        <v>3735</v>
      </c>
      <c r="MP26" t="s">
        <v>3736</v>
      </c>
      <c r="MR26" t="s">
        <v>3737</v>
      </c>
      <c r="MV26" t="s">
        <v>3738</v>
      </c>
      <c r="MW26" t="s">
        <v>3739</v>
      </c>
      <c r="MX26" t="s">
        <v>3740</v>
      </c>
      <c r="MY26" t="s">
        <v>3741</v>
      </c>
      <c r="MZ26" t="s">
        <v>3742</v>
      </c>
      <c r="NH26" t="s">
        <v>2243</v>
      </c>
      <c r="NI26" t="s">
        <v>2243</v>
      </c>
      <c r="NJ26" t="s">
        <v>2243</v>
      </c>
      <c r="NK26" t="s">
        <v>2243</v>
      </c>
      <c r="NL26" t="s">
        <v>2243</v>
      </c>
      <c r="OG26" t="s">
        <v>2243</v>
      </c>
      <c r="PE26" t="s">
        <v>2539</v>
      </c>
      <c r="QE26" t="s">
        <v>3743</v>
      </c>
      <c r="QM26" t="s">
        <v>3743</v>
      </c>
      <c r="QU26" t="s">
        <v>3743</v>
      </c>
      <c r="RC26" t="s">
        <v>3743</v>
      </c>
      <c r="RL26" t="s">
        <v>3743</v>
      </c>
      <c r="RT26" t="s">
        <v>3743</v>
      </c>
      <c r="SB26" t="s">
        <v>3743</v>
      </c>
      <c r="SJ26" t="s">
        <v>3743</v>
      </c>
      <c r="SN26" t="s">
        <v>2242</v>
      </c>
      <c r="SR26" t="s">
        <v>2725</v>
      </c>
      <c r="UD26" t="s">
        <v>2902</v>
      </c>
      <c r="UE26" t="s">
        <v>2902</v>
      </c>
      <c r="UF26" t="s">
        <v>2902</v>
      </c>
      <c r="UG26" t="s">
        <v>2902</v>
      </c>
      <c r="UH26" t="s">
        <v>2902</v>
      </c>
    </row>
    <row r="27" spans="1:554">
      <c r="A27" t="s">
        <v>3744</v>
      </c>
      <c r="B27" t="s">
        <v>3745</v>
      </c>
      <c r="BN27" t="s">
        <v>1438</v>
      </c>
      <c r="BP27" t="s">
        <v>1438</v>
      </c>
      <c r="BT27" t="s">
        <v>1751</v>
      </c>
      <c r="BU27" t="s">
        <v>1412</v>
      </c>
      <c r="BV27" t="s">
        <v>1444</v>
      </c>
      <c r="BW27" t="s">
        <v>1446</v>
      </c>
      <c r="BX27" t="s">
        <v>1446</v>
      </c>
      <c r="BZ27" t="s">
        <v>1359</v>
      </c>
      <c r="CA27" s="1" t="s">
        <v>1753</v>
      </c>
      <c r="CB27" s="1" t="s">
        <v>1750</v>
      </c>
      <c r="CC27" t="s">
        <v>1708</v>
      </c>
      <c r="CG27" s="1" t="s">
        <v>1495</v>
      </c>
      <c r="CH27" s="1" t="s">
        <v>1572</v>
      </c>
      <c r="CL27" s="1" t="s">
        <v>1753</v>
      </c>
      <c r="CM27" s="1" t="s">
        <v>1659</v>
      </c>
      <c r="CN27" s="1" t="s">
        <v>1490</v>
      </c>
      <c r="CP27" s="1" t="s">
        <v>1572</v>
      </c>
      <c r="CT27" s="1" t="s">
        <v>1490</v>
      </c>
      <c r="CU27" s="1" t="s">
        <v>1602</v>
      </c>
      <c r="CW27" t="s">
        <v>1411</v>
      </c>
      <c r="CZ27" t="s">
        <v>1444</v>
      </c>
      <c r="DJ27" t="s">
        <v>1444</v>
      </c>
      <c r="DK27" s="1" t="s">
        <v>1602</v>
      </c>
      <c r="DL27" t="s">
        <v>1414</v>
      </c>
      <c r="DN27" t="s">
        <v>1496</v>
      </c>
      <c r="DP27" t="s">
        <v>1618</v>
      </c>
      <c r="DQ27" t="s">
        <v>1444</v>
      </c>
      <c r="DR27" t="s">
        <v>1444</v>
      </c>
      <c r="DS27" t="s">
        <v>1444</v>
      </c>
      <c r="DT27" t="s">
        <v>1331</v>
      </c>
      <c r="DU27" t="s">
        <v>1411</v>
      </c>
      <c r="DV27" s="1" t="s">
        <v>1753</v>
      </c>
      <c r="DW27" t="s">
        <v>3424</v>
      </c>
      <c r="EB27" s="1" t="s">
        <v>1750</v>
      </c>
      <c r="EE27" t="s">
        <v>1320</v>
      </c>
      <c r="EF27" t="s">
        <v>1438</v>
      </c>
      <c r="EG27" s="1" t="s">
        <v>1753</v>
      </c>
      <c r="EL27" t="s">
        <v>1438</v>
      </c>
      <c r="EO27" s="1" t="s">
        <v>1750</v>
      </c>
      <c r="EQ27" t="s">
        <v>1751</v>
      </c>
      <c r="ER27" t="s">
        <v>1412</v>
      </c>
      <c r="ES27" t="s">
        <v>1444</v>
      </c>
      <c r="EU27" t="s">
        <v>1446</v>
      </c>
      <c r="EV27" t="s">
        <v>1446</v>
      </c>
      <c r="EX27" t="s">
        <v>1359</v>
      </c>
      <c r="EY27" s="1" t="s">
        <v>1753</v>
      </c>
      <c r="FA27" s="1" t="s">
        <v>1750</v>
      </c>
      <c r="FB27" t="s">
        <v>1708</v>
      </c>
      <c r="FE27" s="1" t="s">
        <v>1495</v>
      </c>
      <c r="FF27" s="1" t="s">
        <v>1572</v>
      </c>
      <c r="FJ27" t="s">
        <v>1444</v>
      </c>
      <c r="FK27" s="1" t="s">
        <v>1753</v>
      </c>
      <c r="FL27" s="1" t="s">
        <v>1659</v>
      </c>
      <c r="FM27" s="1" t="s">
        <v>1490</v>
      </c>
      <c r="FO27" s="1" t="s">
        <v>1572</v>
      </c>
      <c r="FS27" s="1" t="s">
        <v>1490</v>
      </c>
      <c r="FT27" s="1" t="s">
        <v>1602</v>
      </c>
      <c r="FV27" t="s">
        <v>1411</v>
      </c>
      <c r="FY27" t="s">
        <v>1444</v>
      </c>
      <c r="GI27" t="s">
        <v>1444</v>
      </c>
      <c r="GJ27" s="1" t="s">
        <v>1602</v>
      </c>
      <c r="GK27" t="s">
        <v>1414</v>
      </c>
      <c r="GM27" t="s">
        <v>1496</v>
      </c>
      <c r="GO27" t="s">
        <v>1618</v>
      </c>
      <c r="GP27" t="s">
        <v>1444</v>
      </c>
      <c r="GQ27" t="s">
        <v>1444</v>
      </c>
      <c r="GR27" t="s">
        <v>1331</v>
      </c>
      <c r="GS27" t="s">
        <v>1411</v>
      </c>
      <c r="GT27" t="s">
        <v>3424</v>
      </c>
      <c r="GV27" t="s">
        <v>1320</v>
      </c>
      <c r="IM27" t="s">
        <v>1823</v>
      </c>
      <c r="KD27" t="s">
        <v>1863</v>
      </c>
      <c r="KE27" t="s">
        <v>1863</v>
      </c>
      <c r="KF27" t="s">
        <v>1863</v>
      </c>
      <c r="KL27" t="s">
        <v>1957</v>
      </c>
      <c r="LC27" t="s">
        <v>2041</v>
      </c>
      <c r="LD27" t="s">
        <v>2041</v>
      </c>
      <c r="LE27" t="s">
        <v>2095</v>
      </c>
      <c r="LF27" t="s">
        <v>3746</v>
      </c>
      <c r="LL27" t="s">
        <v>3747</v>
      </c>
      <c r="LO27" t="s">
        <v>3748</v>
      </c>
      <c r="LQ27" t="s">
        <v>3749</v>
      </c>
      <c r="LR27" t="s">
        <v>3750</v>
      </c>
      <c r="LS27" t="s">
        <v>3751</v>
      </c>
      <c r="LW27" t="s">
        <v>3752</v>
      </c>
      <c r="LX27" t="s">
        <v>3753</v>
      </c>
      <c r="LY27" t="s">
        <v>3754</v>
      </c>
      <c r="LZ27" t="s">
        <v>2280</v>
      </c>
      <c r="MB27" t="s">
        <v>2246</v>
      </c>
      <c r="MD27" t="s">
        <v>3755</v>
      </c>
      <c r="MF27" t="s">
        <v>3756</v>
      </c>
      <c r="MK27" t="s">
        <v>3757</v>
      </c>
      <c r="MP27" t="s">
        <v>3758</v>
      </c>
      <c r="MR27" t="s">
        <v>3759</v>
      </c>
      <c r="MV27" t="s">
        <v>3760</v>
      </c>
      <c r="MW27" t="s">
        <v>3761</v>
      </c>
      <c r="MX27" t="s">
        <v>3762</v>
      </c>
      <c r="MZ27" t="s">
        <v>3763</v>
      </c>
      <c r="NH27" t="s">
        <v>2244</v>
      </c>
      <c r="NI27" t="s">
        <v>2244</v>
      </c>
      <c r="NJ27" t="s">
        <v>2244</v>
      </c>
      <c r="NK27" t="s">
        <v>2244</v>
      </c>
      <c r="NL27" t="s">
        <v>2244</v>
      </c>
      <c r="OG27" t="s">
        <v>2244</v>
      </c>
      <c r="PE27" t="s">
        <v>2540</v>
      </c>
      <c r="QE27" t="s">
        <v>3764</v>
      </c>
      <c r="QM27" t="s">
        <v>3764</v>
      </c>
      <c r="QU27" t="s">
        <v>3764</v>
      </c>
      <c r="RC27" t="s">
        <v>3764</v>
      </c>
      <c r="RL27" t="s">
        <v>3764</v>
      </c>
      <c r="RT27" t="s">
        <v>3764</v>
      </c>
      <c r="SB27" t="s">
        <v>3764</v>
      </c>
      <c r="SJ27" t="s">
        <v>3764</v>
      </c>
      <c r="SN27" t="s">
        <v>2243</v>
      </c>
      <c r="SR27" t="s">
        <v>2726</v>
      </c>
      <c r="UD27" t="s">
        <v>2903</v>
      </c>
      <c r="UE27" t="s">
        <v>2903</v>
      </c>
      <c r="UF27" t="s">
        <v>2903</v>
      </c>
      <c r="UG27" t="s">
        <v>2903</v>
      </c>
      <c r="UH27" t="s">
        <v>2903</v>
      </c>
    </row>
    <row r="28" spans="1:554">
      <c r="A28" t="s">
        <v>3765</v>
      </c>
      <c r="B28" t="s">
        <v>3766</v>
      </c>
      <c r="BN28" t="s">
        <v>1446</v>
      </c>
      <c r="BP28" t="s">
        <v>1446</v>
      </c>
      <c r="BT28" s="1" t="s">
        <v>1753</v>
      </c>
      <c r="BV28" t="s">
        <v>1452</v>
      </c>
      <c r="BW28" t="s">
        <v>1454</v>
      </c>
      <c r="BX28" t="s">
        <v>1454</v>
      </c>
      <c r="BZ28" t="s">
        <v>1384</v>
      </c>
      <c r="CA28" t="s">
        <v>1755</v>
      </c>
      <c r="CB28" t="s">
        <v>1751</v>
      </c>
      <c r="CC28" t="s">
        <v>1714</v>
      </c>
      <c r="CG28" s="1" t="s">
        <v>642</v>
      </c>
      <c r="CH28" s="1" t="s">
        <v>1577</v>
      </c>
      <c r="CL28" t="s">
        <v>1755</v>
      </c>
      <c r="CN28" s="1" t="s">
        <v>1495</v>
      </c>
      <c r="CP28" s="1" t="s">
        <v>1577</v>
      </c>
      <c r="CT28" s="1" t="s">
        <v>1495</v>
      </c>
      <c r="CU28" s="1" t="s">
        <v>1610</v>
      </c>
      <c r="CZ28" t="s">
        <v>1452</v>
      </c>
      <c r="DJ28" t="s">
        <v>1452</v>
      </c>
      <c r="DK28" s="1" t="s">
        <v>1610</v>
      </c>
      <c r="DL28" t="s">
        <v>1422</v>
      </c>
      <c r="DN28" t="s">
        <v>1500</v>
      </c>
      <c r="DP28" s="1" t="s">
        <v>1622</v>
      </c>
      <c r="DQ28" t="s">
        <v>1452</v>
      </c>
      <c r="DR28" t="s">
        <v>1452</v>
      </c>
      <c r="DS28" t="s">
        <v>1452</v>
      </c>
      <c r="DT28" t="s">
        <v>1342</v>
      </c>
      <c r="DV28" t="s">
        <v>1755</v>
      </c>
      <c r="DW28" t="s">
        <v>3456</v>
      </c>
      <c r="EB28" t="s">
        <v>1751</v>
      </c>
      <c r="EE28" t="s">
        <v>1321</v>
      </c>
      <c r="EF28" t="s">
        <v>1446</v>
      </c>
      <c r="EG28" t="s">
        <v>1755</v>
      </c>
      <c r="EL28" t="s">
        <v>1446</v>
      </c>
      <c r="EO28" t="s">
        <v>1751</v>
      </c>
      <c r="EQ28" s="1" t="s">
        <v>1753</v>
      </c>
      <c r="ES28" t="s">
        <v>1452</v>
      </c>
      <c r="EU28" t="s">
        <v>1454</v>
      </c>
      <c r="EV28" t="s">
        <v>1454</v>
      </c>
      <c r="EX28" t="s">
        <v>1384</v>
      </c>
      <c r="EY28" t="s">
        <v>1755</v>
      </c>
      <c r="FA28" t="s">
        <v>1751</v>
      </c>
      <c r="FB28" t="s">
        <v>1714</v>
      </c>
      <c r="FE28" s="1" t="s">
        <v>642</v>
      </c>
      <c r="FF28" s="1" t="s">
        <v>1577</v>
      </c>
      <c r="FJ28" t="s">
        <v>1452</v>
      </c>
      <c r="FK28" t="s">
        <v>1755</v>
      </c>
      <c r="FM28" s="1" t="s">
        <v>1495</v>
      </c>
      <c r="FO28" s="1" t="s">
        <v>1577</v>
      </c>
      <c r="FS28" s="1" t="s">
        <v>1495</v>
      </c>
      <c r="FT28" s="1" t="s">
        <v>1610</v>
      </c>
      <c r="FY28" t="s">
        <v>1452</v>
      </c>
      <c r="GI28" t="s">
        <v>1452</v>
      </c>
      <c r="GJ28" s="1" t="s">
        <v>1610</v>
      </c>
      <c r="GK28" t="s">
        <v>1422</v>
      </c>
      <c r="GM28" t="s">
        <v>1500</v>
      </c>
      <c r="GO28" s="1" t="s">
        <v>1622</v>
      </c>
      <c r="GP28" t="s">
        <v>1452</v>
      </c>
      <c r="GQ28" t="s">
        <v>1452</v>
      </c>
      <c r="GR28" t="s">
        <v>1342</v>
      </c>
      <c r="GT28" t="s">
        <v>3456</v>
      </c>
      <c r="GV28" t="s">
        <v>1321</v>
      </c>
      <c r="IM28" t="s">
        <v>1024</v>
      </c>
      <c r="KD28" t="s">
        <v>1864</v>
      </c>
      <c r="KE28" t="s">
        <v>1864</v>
      </c>
      <c r="KF28" t="s">
        <v>1864</v>
      </c>
      <c r="KL28" t="s">
        <v>1958</v>
      </c>
      <c r="LC28" t="s">
        <v>2042</v>
      </c>
      <c r="LD28" t="s">
        <v>2042</v>
      </c>
      <c r="LE28" t="s">
        <v>2096</v>
      </c>
      <c r="LF28" t="s">
        <v>3767</v>
      </c>
      <c r="LL28" t="s">
        <v>3768</v>
      </c>
      <c r="LO28" t="s">
        <v>3769</v>
      </c>
      <c r="LQ28" t="s">
        <v>3770</v>
      </c>
      <c r="LR28" t="s">
        <v>3771</v>
      </c>
      <c r="LS28" t="s">
        <v>3772</v>
      </c>
      <c r="LX28" t="s">
        <v>3773</v>
      </c>
      <c r="LY28" t="s">
        <v>3774</v>
      </c>
      <c r="LZ28" t="s">
        <v>2282</v>
      </c>
      <c r="MB28" t="s">
        <v>2247</v>
      </c>
      <c r="MD28" t="s">
        <v>3775</v>
      </c>
      <c r="MF28" t="s">
        <v>3776</v>
      </c>
      <c r="MK28" t="s">
        <v>3777</v>
      </c>
      <c r="MP28" t="s">
        <v>3778</v>
      </c>
      <c r="MR28" t="s">
        <v>3779</v>
      </c>
      <c r="MV28" t="s">
        <v>3780</v>
      </c>
      <c r="MW28" t="s">
        <v>3781</v>
      </c>
      <c r="MX28" t="s">
        <v>3782</v>
      </c>
      <c r="MZ28" t="s">
        <v>3783</v>
      </c>
      <c r="NH28" t="s">
        <v>2245</v>
      </c>
      <c r="NI28" t="s">
        <v>2245</v>
      </c>
      <c r="NJ28" t="s">
        <v>2245</v>
      </c>
      <c r="NK28" t="s">
        <v>2245</v>
      </c>
      <c r="NL28" t="s">
        <v>2245</v>
      </c>
      <c r="OG28" t="s">
        <v>2245</v>
      </c>
      <c r="PE28" t="s">
        <v>2541</v>
      </c>
      <c r="QE28" t="s">
        <v>3784</v>
      </c>
      <c r="QM28" t="s">
        <v>3784</v>
      </c>
      <c r="QU28" t="s">
        <v>3784</v>
      </c>
      <c r="RC28" t="s">
        <v>3784</v>
      </c>
      <c r="RL28" t="s">
        <v>3784</v>
      </c>
      <c r="RT28" t="s">
        <v>3784</v>
      </c>
      <c r="SB28" t="s">
        <v>3784</v>
      </c>
      <c r="SJ28" t="s">
        <v>3784</v>
      </c>
      <c r="SN28" t="s">
        <v>2244</v>
      </c>
      <c r="SR28" t="s">
        <v>2727</v>
      </c>
      <c r="UD28" t="s">
        <v>2904</v>
      </c>
      <c r="UE28" t="s">
        <v>2904</v>
      </c>
      <c r="UF28" t="s">
        <v>2904</v>
      </c>
      <c r="UG28" t="s">
        <v>2904</v>
      </c>
      <c r="UH28" t="s">
        <v>2904</v>
      </c>
    </row>
    <row r="29" spans="1:554">
      <c r="A29" t="s">
        <v>3785</v>
      </c>
      <c r="B29" t="s">
        <v>3786</v>
      </c>
      <c r="BN29" t="s">
        <v>1454</v>
      </c>
      <c r="BP29" t="s">
        <v>1454</v>
      </c>
      <c r="BT29" t="s">
        <v>1755</v>
      </c>
      <c r="BV29" t="s">
        <v>1459</v>
      </c>
      <c r="BW29" t="s">
        <v>1461</v>
      </c>
      <c r="BX29" t="s">
        <v>1461</v>
      </c>
      <c r="BZ29" t="s">
        <v>1372</v>
      </c>
      <c r="CA29" s="1" t="s">
        <v>1758</v>
      </c>
      <c r="CB29" s="1" t="s">
        <v>1753</v>
      </c>
      <c r="CC29" t="s">
        <v>1717</v>
      </c>
      <c r="CG29" s="1" t="s">
        <v>1505</v>
      </c>
      <c r="CH29" s="1" t="s">
        <v>1582</v>
      </c>
      <c r="CL29" s="1" t="s">
        <v>1758</v>
      </c>
      <c r="CN29" s="1" t="s">
        <v>642</v>
      </c>
      <c r="CP29" s="1" t="s">
        <v>1582</v>
      </c>
      <c r="CT29" s="1" t="s">
        <v>642</v>
      </c>
      <c r="CU29" s="1" t="s">
        <v>1614</v>
      </c>
      <c r="CZ29" t="s">
        <v>1459</v>
      </c>
      <c r="DJ29" t="s">
        <v>1459</v>
      </c>
      <c r="DK29" s="1" t="s">
        <v>1614</v>
      </c>
      <c r="DL29" t="s">
        <v>1430</v>
      </c>
      <c r="DN29" t="s">
        <v>1506</v>
      </c>
      <c r="DP29" s="1" t="s">
        <v>1624</v>
      </c>
      <c r="DQ29" t="s">
        <v>1459</v>
      </c>
      <c r="DR29" t="s">
        <v>1459</v>
      </c>
      <c r="DS29" t="s">
        <v>1459</v>
      </c>
      <c r="DT29" t="s">
        <v>1354</v>
      </c>
      <c r="DV29" s="1" t="s">
        <v>1758</v>
      </c>
      <c r="DW29" t="s">
        <v>1347</v>
      </c>
      <c r="EB29" s="1" t="s">
        <v>1753</v>
      </c>
      <c r="EE29" t="s">
        <v>1322</v>
      </c>
      <c r="EF29" t="s">
        <v>1454</v>
      </c>
      <c r="EG29" s="1" t="s">
        <v>1758</v>
      </c>
      <c r="EL29" t="s">
        <v>1454</v>
      </c>
      <c r="EO29" s="1" t="s">
        <v>1753</v>
      </c>
      <c r="EQ29" t="s">
        <v>1755</v>
      </c>
      <c r="ES29" t="s">
        <v>1459</v>
      </c>
      <c r="EU29" t="s">
        <v>1461</v>
      </c>
      <c r="EV29" t="s">
        <v>1461</v>
      </c>
      <c r="EX29" t="s">
        <v>1372</v>
      </c>
      <c r="EY29" s="1" t="s">
        <v>1758</v>
      </c>
      <c r="FA29" s="1" t="s">
        <v>1753</v>
      </c>
      <c r="FB29" t="s">
        <v>1717</v>
      </c>
      <c r="FE29" s="1" t="s">
        <v>1505</v>
      </c>
      <c r="FF29" s="1" t="s">
        <v>1582</v>
      </c>
      <c r="FJ29" t="s">
        <v>1459</v>
      </c>
      <c r="FK29" s="1" t="s">
        <v>1758</v>
      </c>
      <c r="FM29" s="1" t="s">
        <v>642</v>
      </c>
      <c r="FO29" s="1" t="s">
        <v>1582</v>
      </c>
      <c r="FS29" s="1" t="s">
        <v>642</v>
      </c>
      <c r="FT29" s="1" t="s">
        <v>1614</v>
      </c>
      <c r="FY29" t="s">
        <v>1459</v>
      </c>
      <c r="GI29" t="s">
        <v>1459</v>
      </c>
      <c r="GJ29" s="1" t="s">
        <v>1614</v>
      </c>
      <c r="GK29" t="s">
        <v>1430</v>
      </c>
      <c r="GM29" t="s">
        <v>1506</v>
      </c>
      <c r="GO29" s="1" t="s">
        <v>1624</v>
      </c>
      <c r="GP29" t="s">
        <v>1459</v>
      </c>
      <c r="GQ29" t="s">
        <v>1459</v>
      </c>
      <c r="GR29" t="s">
        <v>1354</v>
      </c>
      <c r="GT29" t="s">
        <v>1347</v>
      </c>
      <c r="GV29" t="s">
        <v>1322</v>
      </c>
      <c r="IM29" t="s">
        <v>1824</v>
      </c>
      <c r="KD29" t="s">
        <v>250</v>
      </c>
      <c r="KE29" t="s">
        <v>250</v>
      </c>
      <c r="KF29" t="s">
        <v>250</v>
      </c>
      <c r="KL29" t="s">
        <v>1959</v>
      </c>
      <c r="LC29" t="s">
        <v>2043</v>
      </c>
      <c r="LD29" t="s">
        <v>2043</v>
      </c>
      <c r="LE29" t="s">
        <v>2097</v>
      </c>
      <c r="LF29" t="s">
        <v>3787</v>
      </c>
      <c r="LL29" t="s">
        <v>3788</v>
      </c>
      <c r="LO29" t="s">
        <v>3789</v>
      </c>
      <c r="LQ29" t="s">
        <v>3790</v>
      </c>
      <c r="LR29" t="s">
        <v>3791</v>
      </c>
      <c r="LS29" t="s">
        <v>3792</v>
      </c>
      <c r="LX29" t="s">
        <v>3793</v>
      </c>
      <c r="LY29" t="s">
        <v>3794</v>
      </c>
      <c r="LZ29" t="s">
        <v>2285</v>
      </c>
      <c r="MB29" t="s">
        <v>2248</v>
      </c>
      <c r="MD29" t="s">
        <v>3795</v>
      </c>
      <c r="MF29" t="s">
        <v>3796</v>
      </c>
      <c r="MK29" t="s">
        <v>3797</v>
      </c>
      <c r="MP29" t="s">
        <v>3798</v>
      </c>
      <c r="MR29" t="s">
        <v>3799</v>
      </c>
      <c r="MV29" t="s">
        <v>3800</v>
      </c>
      <c r="MW29" t="s">
        <v>3801</v>
      </c>
      <c r="MX29" t="s">
        <v>3802</v>
      </c>
      <c r="MZ29" t="s">
        <v>3803</v>
      </c>
      <c r="NH29" t="s">
        <v>2246</v>
      </c>
      <c r="NI29" t="s">
        <v>2246</v>
      </c>
      <c r="NJ29" t="s">
        <v>2246</v>
      </c>
      <c r="NK29" t="s">
        <v>2246</v>
      </c>
      <c r="NL29" t="s">
        <v>2246</v>
      </c>
      <c r="OG29" t="s">
        <v>2246</v>
      </c>
      <c r="PE29" t="s">
        <v>2542</v>
      </c>
      <c r="QE29" t="s">
        <v>3804</v>
      </c>
      <c r="QM29" t="s">
        <v>3804</v>
      </c>
      <c r="QU29" t="s">
        <v>3804</v>
      </c>
      <c r="RC29" t="s">
        <v>3804</v>
      </c>
      <c r="RL29" t="s">
        <v>3804</v>
      </c>
      <c r="RT29" t="s">
        <v>3804</v>
      </c>
      <c r="SB29" t="s">
        <v>3804</v>
      </c>
      <c r="SJ29" t="s">
        <v>3804</v>
      </c>
      <c r="SN29" t="s">
        <v>2245</v>
      </c>
      <c r="SR29" t="s">
        <v>2728</v>
      </c>
      <c r="UD29" t="s">
        <v>2905</v>
      </c>
      <c r="UE29" t="s">
        <v>2905</v>
      </c>
      <c r="UF29" t="s">
        <v>2905</v>
      </c>
      <c r="UG29" t="s">
        <v>2905</v>
      </c>
      <c r="UH29" t="s">
        <v>2905</v>
      </c>
    </row>
    <row r="30" spans="1:554">
      <c r="A30" t="s">
        <v>3805</v>
      </c>
      <c r="B30" t="s">
        <v>3806</v>
      </c>
      <c r="BN30" t="s">
        <v>1461</v>
      </c>
      <c r="BP30" t="s">
        <v>1461</v>
      </c>
      <c r="BT30" s="1" t="s">
        <v>1758</v>
      </c>
      <c r="BV30" t="s">
        <v>1466</v>
      </c>
      <c r="BW30" t="s">
        <v>1468</v>
      </c>
      <c r="BX30" t="s">
        <v>1468</v>
      </c>
      <c r="BZ30" t="s">
        <v>1396</v>
      </c>
      <c r="CA30" s="1" t="s">
        <v>1760</v>
      </c>
      <c r="CB30" t="s">
        <v>1755</v>
      </c>
      <c r="CC30" t="s">
        <v>1721</v>
      </c>
      <c r="CG30" s="1" t="s">
        <v>1510</v>
      </c>
      <c r="CH30" s="1" t="s">
        <v>1587</v>
      </c>
      <c r="CL30" s="1" t="s">
        <v>1760</v>
      </c>
      <c r="CN30" s="1" t="s">
        <v>1505</v>
      </c>
      <c r="CP30" s="1" t="s">
        <v>1587</v>
      </c>
      <c r="CT30" s="1" t="s">
        <v>1505</v>
      </c>
      <c r="CU30" t="s">
        <v>1618</v>
      </c>
      <c r="CZ30" t="s">
        <v>1466</v>
      </c>
      <c r="DJ30" t="s">
        <v>1466</v>
      </c>
      <c r="DK30" t="s">
        <v>1618</v>
      </c>
      <c r="DL30" t="s">
        <v>1438</v>
      </c>
      <c r="DN30" t="s">
        <v>1511</v>
      </c>
      <c r="DP30" s="1" t="s">
        <v>1627</v>
      </c>
      <c r="DQ30" t="s">
        <v>1466</v>
      </c>
      <c r="DR30" t="s">
        <v>1466</v>
      </c>
      <c r="DS30" t="s">
        <v>1466</v>
      </c>
      <c r="DT30" t="s">
        <v>1367</v>
      </c>
      <c r="DV30" s="1" t="s">
        <v>1760</v>
      </c>
      <c r="DW30" t="s">
        <v>1359</v>
      </c>
      <c r="EB30" t="s">
        <v>1755</v>
      </c>
      <c r="EE30" t="s">
        <v>1323</v>
      </c>
      <c r="EF30" t="s">
        <v>1461</v>
      </c>
      <c r="EG30" s="1" t="s">
        <v>1760</v>
      </c>
      <c r="EL30" t="s">
        <v>1461</v>
      </c>
      <c r="EO30" t="s">
        <v>1755</v>
      </c>
      <c r="EQ30" s="1" t="s">
        <v>1758</v>
      </c>
      <c r="ES30" t="s">
        <v>1466</v>
      </c>
      <c r="EU30" t="s">
        <v>1468</v>
      </c>
      <c r="EV30" t="s">
        <v>1468</v>
      </c>
      <c r="EX30" t="s">
        <v>1396</v>
      </c>
      <c r="EY30" s="1" t="s">
        <v>1760</v>
      </c>
      <c r="FA30" t="s">
        <v>1755</v>
      </c>
      <c r="FB30" t="s">
        <v>1721</v>
      </c>
      <c r="FE30" s="1" t="s">
        <v>1510</v>
      </c>
      <c r="FF30" s="1" t="s">
        <v>1587</v>
      </c>
      <c r="FJ30" t="s">
        <v>1466</v>
      </c>
      <c r="FK30" s="1" t="s">
        <v>1760</v>
      </c>
      <c r="FM30" s="1" t="s">
        <v>1505</v>
      </c>
      <c r="FO30" s="1" t="s">
        <v>1587</v>
      </c>
      <c r="FS30" s="1" t="s">
        <v>1505</v>
      </c>
      <c r="FT30" t="s">
        <v>1618</v>
      </c>
      <c r="FY30" t="s">
        <v>1466</v>
      </c>
      <c r="GI30" t="s">
        <v>1466</v>
      </c>
      <c r="GJ30" t="s">
        <v>1618</v>
      </c>
      <c r="GK30" t="s">
        <v>1438</v>
      </c>
      <c r="GM30" t="s">
        <v>1511</v>
      </c>
      <c r="GO30" s="1" t="s">
        <v>1627</v>
      </c>
      <c r="GP30" t="s">
        <v>1466</v>
      </c>
      <c r="GQ30" t="s">
        <v>1466</v>
      </c>
      <c r="GR30" t="s">
        <v>1367</v>
      </c>
      <c r="GT30" t="s">
        <v>1359</v>
      </c>
      <c r="GV30" t="s">
        <v>1323</v>
      </c>
      <c r="IM30" t="s">
        <v>1825</v>
      </c>
      <c r="KD30" t="s">
        <v>1865</v>
      </c>
      <c r="KE30" t="s">
        <v>1865</v>
      </c>
      <c r="KF30" t="s">
        <v>1865</v>
      </c>
      <c r="KL30" t="s">
        <v>1960</v>
      </c>
      <c r="LC30" t="s">
        <v>2044</v>
      </c>
      <c r="LD30" t="s">
        <v>2044</v>
      </c>
      <c r="LE30" t="s">
        <v>2098</v>
      </c>
      <c r="LF30" t="s">
        <v>3807</v>
      </c>
      <c r="LL30" t="s">
        <v>3808</v>
      </c>
      <c r="LO30" t="s">
        <v>3809</v>
      </c>
      <c r="LQ30" t="s">
        <v>3810</v>
      </c>
      <c r="LR30" t="s">
        <v>3811</v>
      </c>
      <c r="LS30" t="s">
        <v>3812</v>
      </c>
      <c r="LX30" t="s">
        <v>3813</v>
      </c>
      <c r="LY30" t="s">
        <v>3814</v>
      </c>
      <c r="LZ30" t="s">
        <v>2290</v>
      </c>
      <c r="MB30" t="s">
        <v>2249</v>
      </c>
      <c r="MF30" t="s">
        <v>3815</v>
      </c>
      <c r="MK30" t="s">
        <v>3816</v>
      </c>
      <c r="MP30" t="s">
        <v>3817</v>
      </c>
      <c r="MR30" t="s">
        <v>3818</v>
      </c>
      <c r="MV30" t="s">
        <v>3819</v>
      </c>
      <c r="MW30" t="s">
        <v>3820</v>
      </c>
      <c r="MX30" t="s">
        <v>3821</v>
      </c>
      <c r="MZ30" t="s">
        <v>3822</v>
      </c>
      <c r="NH30" t="s">
        <v>2247</v>
      </c>
      <c r="NI30" t="s">
        <v>2247</v>
      </c>
      <c r="NJ30" t="s">
        <v>2247</v>
      </c>
      <c r="NK30" t="s">
        <v>2247</v>
      </c>
      <c r="NL30" t="s">
        <v>2247</v>
      </c>
      <c r="OG30" t="s">
        <v>2247</v>
      </c>
      <c r="PE30" t="s">
        <v>2543</v>
      </c>
      <c r="QE30" t="s">
        <v>3823</v>
      </c>
      <c r="QM30" t="s">
        <v>3823</v>
      </c>
      <c r="QU30" t="s">
        <v>3823</v>
      </c>
      <c r="RC30" t="s">
        <v>3823</v>
      </c>
      <c r="RL30" t="s">
        <v>3823</v>
      </c>
      <c r="RT30" t="s">
        <v>3823</v>
      </c>
      <c r="SB30" t="s">
        <v>3823</v>
      </c>
      <c r="SJ30" t="s">
        <v>3823</v>
      </c>
      <c r="SN30" t="s">
        <v>2246</v>
      </c>
      <c r="SR30" t="s">
        <v>2729</v>
      </c>
      <c r="UD30" t="s">
        <v>2906</v>
      </c>
      <c r="UE30" t="s">
        <v>2906</v>
      </c>
      <c r="UF30" t="s">
        <v>2906</v>
      </c>
      <c r="UG30" t="s">
        <v>2906</v>
      </c>
      <c r="UH30" t="s">
        <v>2906</v>
      </c>
    </row>
    <row r="31" spans="1:554">
      <c r="A31" t="s">
        <v>3824</v>
      </c>
      <c r="B31" t="s">
        <v>3825</v>
      </c>
      <c r="BN31" t="s">
        <v>1468</v>
      </c>
      <c r="BP31" t="s">
        <v>1468</v>
      </c>
      <c r="BT31" s="1" t="s">
        <v>1760</v>
      </c>
      <c r="BV31" t="s">
        <v>1474</v>
      </c>
      <c r="BZ31" t="s">
        <v>1385</v>
      </c>
      <c r="CA31" s="1" t="s">
        <v>1762</v>
      </c>
      <c r="CB31" s="1" t="s">
        <v>1758</v>
      </c>
      <c r="CC31" t="s">
        <v>1727</v>
      </c>
      <c r="CG31" s="1" t="s">
        <v>1515</v>
      </c>
      <c r="CH31" s="1" t="s">
        <v>1592</v>
      </c>
      <c r="CL31" s="1" t="s">
        <v>1762</v>
      </c>
      <c r="CN31" s="1" t="s">
        <v>1510</v>
      </c>
      <c r="CP31" s="1" t="s">
        <v>1592</v>
      </c>
      <c r="CT31" s="1" t="s">
        <v>1510</v>
      </c>
      <c r="CU31" s="1" t="s">
        <v>1622</v>
      </c>
      <c r="CZ31" t="s">
        <v>1474</v>
      </c>
      <c r="DJ31" t="s">
        <v>1474</v>
      </c>
      <c r="DK31" s="1" t="s">
        <v>1622</v>
      </c>
      <c r="DL31" t="s">
        <v>1446</v>
      </c>
      <c r="DN31" t="s">
        <v>1516</v>
      </c>
      <c r="DP31" s="1" t="s">
        <v>1629</v>
      </c>
      <c r="DQ31" t="s">
        <v>1474</v>
      </c>
      <c r="DR31" t="s">
        <v>1474</v>
      </c>
      <c r="DS31" t="s">
        <v>1474</v>
      </c>
      <c r="DT31" t="s">
        <v>1378</v>
      </c>
      <c r="DV31" s="1" t="s">
        <v>1762</v>
      </c>
      <c r="DW31" t="s">
        <v>1372</v>
      </c>
      <c r="EB31" s="1" t="s">
        <v>1758</v>
      </c>
      <c r="EE31" t="s">
        <v>1324</v>
      </c>
      <c r="EF31" t="s">
        <v>1468</v>
      </c>
      <c r="EG31" s="1" t="s">
        <v>1762</v>
      </c>
      <c r="EL31" t="s">
        <v>1468</v>
      </c>
      <c r="EO31" s="1" t="s">
        <v>1758</v>
      </c>
      <c r="EQ31" s="1" t="s">
        <v>1760</v>
      </c>
      <c r="ES31" t="s">
        <v>1474</v>
      </c>
      <c r="EX31" t="s">
        <v>1385</v>
      </c>
      <c r="EY31" s="1" t="s">
        <v>1762</v>
      </c>
      <c r="FA31" s="1" t="s">
        <v>1758</v>
      </c>
      <c r="FB31" t="s">
        <v>1727</v>
      </c>
      <c r="FE31" s="1" t="s">
        <v>1515</v>
      </c>
      <c r="FF31" s="1" t="s">
        <v>1592</v>
      </c>
      <c r="FJ31" t="s">
        <v>1474</v>
      </c>
      <c r="FK31" s="1" t="s">
        <v>1762</v>
      </c>
      <c r="FM31" s="1" t="s">
        <v>1510</v>
      </c>
      <c r="FO31" s="1" t="s">
        <v>1592</v>
      </c>
      <c r="FS31" s="1" t="s">
        <v>1510</v>
      </c>
      <c r="FT31" s="1" t="s">
        <v>1622</v>
      </c>
      <c r="FY31" t="s">
        <v>1474</v>
      </c>
      <c r="GI31" t="s">
        <v>1474</v>
      </c>
      <c r="GJ31" s="1" t="s">
        <v>1622</v>
      </c>
      <c r="GK31" t="s">
        <v>1446</v>
      </c>
      <c r="GM31" t="s">
        <v>1516</v>
      </c>
      <c r="GO31" s="1" t="s">
        <v>1629</v>
      </c>
      <c r="GP31" t="s">
        <v>1474</v>
      </c>
      <c r="GQ31" t="s">
        <v>1474</v>
      </c>
      <c r="GR31" t="s">
        <v>1378</v>
      </c>
      <c r="GT31" t="s">
        <v>1372</v>
      </c>
      <c r="GV31" t="s">
        <v>1324</v>
      </c>
      <c r="IM31" t="s">
        <v>1826</v>
      </c>
      <c r="KD31" t="s">
        <v>1866</v>
      </c>
      <c r="KE31" t="s">
        <v>1866</v>
      </c>
      <c r="KF31" t="s">
        <v>1866</v>
      </c>
      <c r="LC31" t="s">
        <v>2045</v>
      </c>
      <c r="LD31" t="s">
        <v>2045</v>
      </c>
      <c r="LE31" t="s">
        <v>2099</v>
      </c>
      <c r="LF31" t="s">
        <v>3826</v>
      </c>
      <c r="LL31" t="s">
        <v>3827</v>
      </c>
      <c r="LO31" t="s">
        <v>3828</v>
      </c>
      <c r="LQ31" t="s">
        <v>3829</v>
      </c>
      <c r="LR31" t="s">
        <v>3830</v>
      </c>
      <c r="LS31" t="s">
        <v>3831</v>
      </c>
      <c r="LX31" t="s">
        <v>3832</v>
      </c>
      <c r="LY31" t="s">
        <v>3833</v>
      </c>
      <c r="LZ31" t="s">
        <v>2295</v>
      </c>
      <c r="MB31" t="s">
        <v>2250</v>
      </c>
      <c r="MF31" t="s">
        <v>3834</v>
      </c>
      <c r="MK31" t="s">
        <v>3835</v>
      </c>
      <c r="MP31" t="s">
        <v>3836</v>
      </c>
      <c r="MR31" t="s">
        <v>3837</v>
      </c>
      <c r="MV31" t="s">
        <v>3838</v>
      </c>
      <c r="MW31" t="s">
        <v>3839</v>
      </c>
      <c r="MX31" t="s">
        <v>3840</v>
      </c>
      <c r="MZ31" t="s">
        <v>3841</v>
      </c>
      <c r="NH31" t="s">
        <v>2248</v>
      </c>
      <c r="NI31" t="s">
        <v>2248</v>
      </c>
      <c r="NJ31" t="s">
        <v>2248</v>
      </c>
      <c r="NK31" t="s">
        <v>2248</v>
      </c>
      <c r="NL31" t="s">
        <v>2248</v>
      </c>
      <c r="OG31" t="s">
        <v>2248</v>
      </c>
      <c r="PE31" t="s">
        <v>2544</v>
      </c>
      <c r="SN31" t="s">
        <v>2247</v>
      </c>
      <c r="SR31" t="s">
        <v>2730</v>
      </c>
      <c r="UD31" t="s">
        <v>2907</v>
      </c>
      <c r="UE31" t="s">
        <v>2907</v>
      </c>
      <c r="UF31" t="s">
        <v>2907</v>
      </c>
      <c r="UG31" t="s">
        <v>2907</v>
      </c>
      <c r="UH31" t="s">
        <v>2907</v>
      </c>
    </row>
    <row r="32" spans="1:554">
      <c r="A32" t="s">
        <v>1184</v>
      </c>
      <c r="B32" t="s">
        <v>1184</v>
      </c>
      <c r="BT32" s="1" t="s">
        <v>1762</v>
      </c>
      <c r="BZ32" t="s">
        <v>1408</v>
      </c>
      <c r="CB32" s="1" t="s">
        <v>1760</v>
      </c>
      <c r="CC32" t="s">
        <v>1733</v>
      </c>
      <c r="CG32" s="1" t="s">
        <v>1520</v>
      </c>
      <c r="CH32" s="1" t="s">
        <v>1597</v>
      </c>
      <c r="CN32" s="1" t="s">
        <v>1515</v>
      </c>
      <c r="CP32" s="1" t="s">
        <v>1597</v>
      </c>
      <c r="CT32" s="1" t="s">
        <v>1515</v>
      </c>
      <c r="CU32" s="1" t="s">
        <v>1624</v>
      </c>
      <c r="DK32" s="1" t="s">
        <v>1624</v>
      </c>
      <c r="DL32" t="s">
        <v>1454</v>
      </c>
      <c r="DN32" t="s">
        <v>1521</v>
      </c>
      <c r="DP32" t="s">
        <v>1631</v>
      </c>
      <c r="DT32" t="s">
        <v>1390</v>
      </c>
      <c r="DW32" t="s">
        <v>1385</v>
      </c>
      <c r="EB32" s="1" t="s">
        <v>1760</v>
      </c>
      <c r="EE32" t="s">
        <v>1325</v>
      </c>
      <c r="EO32" s="1" t="s">
        <v>1760</v>
      </c>
      <c r="EQ32" s="1" t="s">
        <v>1762</v>
      </c>
      <c r="EX32" t="s">
        <v>1408</v>
      </c>
      <c r="FA32" s="1" t="s">
        <v>1760</v>
      </c>
      <c r="FB32" t="s">
        <v>1733</v>
      </c>
      <c r="FE32" s="1" t="s">
        <v>1520</v>
      </c>
      <c r="FF32" s="1" t="s">
        <v>1597</v>
      </c>
      <c r="FM32" s="1" t="s">
        <v>1515</v>
      </c>
      <c r="FO32" s="1" t="s">
        <v>1597</v>
      </c>
      <c r="FS32" s="1" t="s">
        <v>1515</v>
      </c>
      <c r="FT32" s="1" t="s">
        <v>1624</v>
      </c>
      <c r="GJ32" s="1" t="s">
        <v>1624</v>
      </c>
      <c r="GK32" t="s">
        <v>1454</v>
      </c>
      <c r="GM32" t="s">
        <v>1521</v>
      </c>
      <c r="GO32" t="s">
        <v>1631</v>
      </c>
      <c r="GR32" t="s">
        <v>1390</v>
      </c>
      <c r="GT32" t="s">
        <v>1385</v>
      </c>
      <c r="GV32" t="s">
        <v>1325</v>
      </c>
      <c r="KD32" t="s">
        <v>1026</v>
      </c>
      <c r="KE32" t="s">
        <v>1026</v>
      </c>
      <c r="KF32" t="s">
        <v>1026</v>
      </c>
      <c r="LC32" t="s">
        <v>2046</v>
      </c>
      <c r="LD32" t="s">
        <v>2046</v>
      </c>
      <c r="LE32" t="s">
        <v>2100</v>
      </c>
      <c r="LF32" t="s">
        <v>3842</v>
      </c>
      <c r="LL32" t="s">
        <v>3843</v>
      </c>
      <c r="LO32" t="s">
        <v>3844</v>
      </c>
      <c r="LQ32" t="s">
        <v>3845</v>
      </c>
      <c r="LR32" t="s">
        <v>3846</v>
      </c>
      <c r="LS32" t="s">
        <v>3847</v>
      </c>
      <c r="LX32" t="s">
        <v>3848</v>
      </c>
      <c r="LY32" t="s">
        <v>3849</v>
      </c>
      <c r="LZ32" t="s">
        <v>2298</v>
      </c>
      <c r="MB32" t="s">
        <v>2251</v>
      </c>
      <c r="MF32" t="s">
        <v>3850</v>
      </c>
      <c r="MK32" t="s">
        <v>3851</v>
      </c>
      <c r="MP32" t="s">
        <v>3852</v>
      </c>
      <c r="MR32" t="s">
        <v>3853</v>
      </c>
      <c r="MV32" t="s">
        <v>3854</v>
      </c>
      <c r="MW32" t="s">
        <v>3855</v>
      </c>
      <c r="MX32" t="s">
        <v>3856</v>
      </c>
      <c r="MZ32" t="s">
        <v>3857</v>
      </c>
      <c r="NH32" t="s">
        <v>2249</v>
      </c>
      <c r="NI32" t="s">
        <v>2249</v>
      </c>
      <c r="NJ32" t="s">
        <v>2249</v>
      </c>
      <c r="NK32" t="s">
        <v>2249</v>
      </c>
      <c r="NL32" t="s">
        <v>2249</v>
      </c>
      <c r="OG32" t="s">
        <v>2249</v>
      </c>
      <c r="PE32" t="s">
        <v>2545</v>
      </c>
      <c r="SN32" t="s">
        <v>2248</v>
      </c>
      <c r="SR32" t="s">
        <v>2731</v>
      </c>
      <c r="UD32" t="s">
        <v>2908</v>
      </c>
      <c r="UE32" t="s">
        <v>2908</v>
      </c>
      <c r="UF32" t="s">
        <v>2908</v>
      </c>
      <c r="UG32" t="s">
        <v>2908</v>
      </c>
      <c r="UH32" t="s">
        <v>2908</v>
      </c>
    </row>
    <row r="33" spans="1:554">
      <c r="A33" t="s">
        <v>2077</v>
      </c>
      <c r="B33" t="s">
        <v>3858</v>
      </c>
      <c r="BZ33" t="s">
        <v>1397</v>
      </c>
      <c r="CB33" s="1" t="s">
        <v>1762</v>
      </c>
      <c r="CC33" t="s">
        <v>1736</v>
      </c>
      <c r="CG33" s="1" t="s">
        <v>1525</v>
      </c>
      <c r="CH33" s="1" t="s">
        <v>1602</v>
      </c>
      <c r="CN33" s="1" t="s">
        <v>1520</v>
      </c>
      <c r="CP33" s="1" t="s">
        <v>1602</v>
      </c>
      <c r="CT33" s="1" t="s">
        <v>1520</v>
      </c>
      <c r="CU33" s="1" t="s">
        <v>1627</v>
      </c>
      <c r="DK33" s="1" t="s">
        <v>1627</v>
      </c>
      <c r="DL33" t="s">
        <v>1461</v>
      </c>
      <c r="DN33" t="s">
        <v>1526</v>
      </c>
      <c r="DP33" s="1" t="s">
        <v>1634</v>
      </c>
      <c r="DT33" t="s">
        <v>1402</v>
      </c>
      <c r="DW33" t="s">
        <v>1397</v>
      </c>
      <c r="EB33" s="1" t="s">
        <v>1762</v>
      </c>
      <c r="EE33" t="s">
        <v>1326</v>
      </c>
      <c r="EO33" s="1" t="s">
        <v>1762</v>
      </c>
      <c r="EX33" t="s">
        <v>1397</v>
      </c>
      <c r="FA33" s="1" t="s">
        <v>1762</v>
      </c>
      <c r="FB33" t="s">
        <v>1736</v>
      </c>
      <c r="FE33" s="1" t="s">
        <v>1525</v>
      </c>
      <c r="FF33" s="1" t="s">
        <v>1602</v>
      </c>
      <c r="FM33" s="1" t="s">
        <v>1520</v>
      </c>
      <c r="FO33" s="1" t="s">
        <v>1602</v>
      </c>
      <c r="FS33" s="1" t="s">
        <v>1520</v>
      </c>
      <c r="FT33" s="1" t="s">
        <v>1627</v>
      </c>
      <c r="GJ33" s="1" t="s">
        <v>1627</v>
      </c>
      <c r="GK33" t="s">
        <v>1461</v>
      </c>
      <c r="GM33" t="s">
        <v>1526</v>
      </c>
      <c r="GO33" s="1" t="s">
        <v>1634</v>
      </c>
      <c r="GR33" t="s">
        <v>1402</v>
      </c>
      <c r="GT33" t="s">
        <v>1397</v>
      </c>
      <c r="GV33" t="s">
        <v>1326</v>
      </c>
      <c r="KD33" t="s">
        <v>1867</v>
      </c>
      <c r="KE33" t="s">
        <v>1867</v>
      </c>
      <c r="KF33" t="s">
        <v>1867</v>
      </c>
      <c r="LC33" t="s">
        <v>2047</v>
      </c>
      <c r="LD33" t="s">
        <v>2047</v>
      </c>
      <c r="LE33" t="s">
        <v>2101</v>
      </c>
      <c r="LF33" t="s">
        <v>3859</v>
      </c>
      <c r="LL33" t="s">
        <v>3860</v>
      </c>
      <c r="LO33" t="s">
        <v>3861</v>
      </c>
      <c r="LQ33" t="s">
        <v>3862</v>
      </c>
      <c r="LR33" t="s">
        <v>3863</v>
      </c>
      <c r="LS33" t="s">
        <v>3864</v>
      </c>
      <c r="LY33" t="s">
        <v>3865</v>
      </c>
      <c r="LZ33" t="s">
        <v>2335</v>
      </c>
      <c r="MB33" t="s">
        <v>2253</v>
      </c>
      <c r="MF33" t="s">
        <v>3866</v>
      </c>
      <c r="MK33" t="s">
        <v>3867</v>
      </c>
      <c r="MP33" t="s">
        <v>3868</v>
      </c>
      <c r="MR33" t="s">
        <v>3869</v>
      </c>
      <c r="MV33" t="s">
        <v>3870</v>
      </c>
      <c r="MW33" t="s">
        <v>3871</v>
      </c>
      <c r="MX33" t="s">
        <v>3872</v>
      </c>
      <c r="MZ33" t="s">
        <v>3873</v>
      </c>
      <c r="NH33" t="s">
        <v>2250</v>
      </c>
      <c r="NI33" t="s">
        <v>2250</v>
      </c>
      <c r="NJ33" t="s">
        <v>2250</v>
      </c>
      <c r="NK33" t="s">
        <v>2250</v>
      </c>
      <c r="NL33" t="s">
        <v>2250</v>
      </c>
      <c r="OG33" t="s">
        <v>2250</v>
      </c>
      <c r="PE33" t="s">
        <v>2546</v>
      </c>
      <c r="SN33" t="s">
        <v>2249</v>
      </c>
      <c r="SR33" t="s">
        <v>2732</v>
      </c>
      <c r="UD33" t="s">
        <v>2909</v>
      </c>
      <c r="UE33" t="s">
        <v>2909</v>
      </c>
      <c r="UF33" t="s">
        <v>2909</v>
      </c>
      <c r="UG33" t="s">
        <v>2909</v>
      </c>
      <c r="UH33" t="s">
        <v>2909</v>
      </c>
    </row>
    <row r="34" spans="1:554">
      <c r="A34" t="s">
        <v>3874</v>
      </c>
      <c r="B34" t="s">
        <v>3875</v>
      </c>
      <c r="BZ34" t="s">
        <v>1409</v>
      </c>
      <c r="CC34" t="s">
        <v>1740</v>
      </c>
      <c r="CG34" s="1" t="s">
        <v>1530</v>
      </c>
      <c r="CH34" s="1" t="s">
        <v>1607</v>
      </c>
      <c r="CN34" s="1" t="s">
        <v>1525</v>
      </c>
      <c r="CP34" s="1" t="s">
        <v>1607</v>
      </c>
      <c r="CT34" s="1" t="s">
        <v>1525</v>
      </c>
      <c r="CU34" s="1" t="s">
        <v>1629</v>
      </c>
      <c r="DK34" s="1" t="s">
        <v>1629</v>
      </c>
      <c r="DL34" t="s">
        <v>1468</v>
      </c>
      <c r="DN34" t="s">
        <v>1531</v>
      </c>
      <c r="DP34" s="1" t="s">
        <v>1636</v>
      </c>
      <c r="DT34" t="s">
        <v>1414</v>
      </c>
      <c r="DW34" t="s">
        <v>1409</v>
      </c>
      <c r="EE34" t="s">
        <v>1327</v>
      </c>
      <c r="EX34" t="s">
        <v>1409</v>
      </c>
      <c r="FB34" t="s">
        <v>1740</v>
      </c>
      <c r="FE34" s="1" t="s">
        <v>1530</v>
      </c>
      <c r="FF34" s="1" t="s">
        <v>1607</v>
      </c>
      <c r="FM34" s="1" t="s">
        <v>1525</v>
      </c>
      <c r="FO34" s="1" t="s">
        <v>1607</v>
      </c>
      <c r="FS34" s="1" t="s">
        <v>1525</v>
      </c>
      <c r="FT34" s="1" t="s">
        <v>1629</v>
      </c>
      <c r="GJ34" s="1" t="s">
        <v>1629</v>
      </c>
      <c r="GK34" t="s">
        <v>1468</v>
      </c>
      <c r="GM34" t="s">
        <v>1531</v>
      </c>
      <c r="GO34" s="1" t="s">
        <v>1636</v>
      </c>
      <c r="GR34" t="s">
        <v>1414</v>
      </c>
      <c r="GT34" t="s">
        <v>1409</v>
      </c>
      <c r="GV34" t="s">
        <v>1327</v>
      </c>
      <c r="KD34" t="s">
        <v>1868</v>
      </c>
      <c r="KE34" t="s">
        <v>1868</v>
      </c>
      <c r="KF34" t="s">
        <v>1868</v>
      </c>
      <c r="LC34" t="s">
        <v>2048</v>
      </c>
      <c r="LD34" t="s">
        <v>2048</v>
      </c>
      <c r="LE34" t="s">
        <v>2102</v>
      </c>
      <c r="LF34" t="s">
        <v>3876</v>
      </c>
      <c r="LL34" t="s">
        <v>3877</v>
      </c>
      <c r="LO34" t="s">
        <v>3878</v>
      </c>
      <c r="LQ34" t="s">
        <v>3879</v>
      </c>
      <c r="LR34" t="s">
        <v>3880</v>
      </c>
      <c r="LS34" t="s">
        <v>3881</v>
      </c>
      <c r="LY34" t="s">
        <v>3882</v>
      </c>
      <c r="LZ34" t="s">
        <v>2336</v>
      </c>
      <c r="MB34" t="s">
        <v>2254</v>
      </c>
      <c r="MF34" t="s">
        <v>3883</v>
      </c>
      <c r="MK34" t="s">
        <v>3884</v>
      </c>
      <c r="MP34" t="s">
        <v>3885</v>
      </c>
      <c r="MR34" t="s">
        <v>3886</v>
      </c>
      <c r="MV34" t="s">
        <v>3887</v>
      </c>
      <c r="MW34" t="s">
        <v>3888</v>
      </c>
      <c r="MX34" t="s">
        <v>3889</v>
      </c>
      <c r="MZ34" t="s">
        <v>3890</v>
      </c>
      <c r="NH34" t="s">
        <v>2251</v>
      </c>
      <c r="NI34" t="s">
        <v>2251</v>
      </c>
      <c r="NJ34" t="s">
        <v>2251</v>
      </c>
      <c r="NK34" t="s">
        <v>2251</v>
      </c>
      <c r="NL34" t="s">
        <v>2251</v>
      </c>
      <c r="OG34" t="s">
        <v>2251</v>
      </c>
      <c r="PE34" t="s">
        <v>2547</v>
      </c>
      <c r="SN34" t="s">
        <v>2250</v>
      </c>
      <c r="SR34" t="s">
        <v>2733</v>
      </c>
      <c r="UD34" t="s">
        <v>2910</v>
      </c>
      <c r="UE34" t="s">
        <v>2910</v>
      </c>
      <c r="UF34" t="s">
        <v>2910</v>
      </c>
      <c r="UG34" t="s">
        <v>2910</v>
      </c>
      <c r="UH34" t="s">
        <v>2910</v>
      </c>
    </row>
    <row r="35" spans="1:554">
      <c r="A35" t="s">
        <v>1190</v>
      </c>
      <c r="B35" t="s">
        <v>1190</v>
      </c>
      <c r="BZ35" t="s">
        <v>1791</v>
      </c>
      <c r="CC35" s="1" t="s">
        <v>1741</v>
      </c>
      <c r="CG35" s="1" t="s">
        <v>1536</v>
      </c>
      <c r="CH35" s="1" t="s">
        <v>1610</v>
      </c>
      <c r="CN35" s="1" t="s">
        <v>1530</v>
      </c>
      <c r="CP35" s="1" t="s">
        <v>1610</v>
      </c>
      <c r="CT35" s="1" t="s">
        <v>1530</v>
      </c>
      <c r="CU35" t="s">
        <v>1631</v>
      </c>
      <c r="DK35" t="s">
        <v>1631</v>
      </c>
      <c r="DN35" t="s">
        <v>1537</v>
      </c>
      <c r="DP35" t="s">
        <v>1639</v>
      </c>
      <c r="DT35" t="s">
        <v>1422</v>
      </c>
      <c r="EE35" t="s">
        <v>1328</v>
      </c>
      <c r="EX35" t="s">
        <v>1791</v>
      </c>
      <c r="FB35" s="1" t="s">
        <v>1741</v>
      </c>
      <c r="FE35" s="1" t="s">
        <v>1536</v>
      </c>
      <c r="FF35" s="1" t="s">
        <v>1610</v>
      </c>
      <c r="FM35" s="1" t="s">
        <v>1530</v>
      </c>
      <c r="FO35" s="1" t="s">
        <v>1610</v>
      </c>
      <c r="FS35" s="1" t="s">
        <v>1530</v>
      </c>
      <c r="FT35" t="s">
        <v>1631</v>
      </c>
      <c r="GJ35" t="s">
        <v>1631</v>
      </c>
      <c r="GM35" t="s">
        <v>1537</v>
      </c>
      <c r="GO35" t="s">
        <v>1639</v>
      </c>
      <c r="GR35" t="s">
        <v>1422</v>
      </c>
      <c r="GV35" t="s">
        <v>1328</v>
      </c>
      <c r="KD35" t="s">
        <v>1869</v>
      </c>
      <c r="KE35" t="s">
        <v>1869</v>
      </c>
      <c r="KF35" t="s">
        <v>1869</v>
      </c>
      <c r="LC35" t="s">
        <v>2049</v>
      </c>
      <c r="LD35" t="s">
        <v>2049</v>
      </c>
      <c r="LE35" t="s">
        <v>2103</v>
      </c>
      <c r="LF35" t="s">
        <v>3891</v>
      </c>
      <c r="LL35" t="s">
        <v>3892</v>
      </c>
      <c r="LO35" t="s">
        <v>3893</v>
      </c>
      <c r="LQ35" t="s">
        <v>3894</v>
      </c>
      <c r="LR35" t="s">
        <v>3895</v>
      </c>
      <c r="LS35" t="s">
        <v>3896</v>
      </c>
      <c r="LY35" t="s">
        <v>3897</v>
      </c>
      <c r="LZ35" t="s">
        <v>2339</v>
      </c>
      <c r="MB35" t="s">
        <v>2255</v>
      </c>
      <c r="MF35" t="s">
        <v>3898</v>
      </c>
      <c r="MK35" t="s">
        <v>3899</v>
      </c>
      <c r="MP35" t="s">
        <v>3900</v>
      </c>
      <c r="MR35" t="s">
        <v>3901</v>
      </c>
      <c r="MV35" t="s">
        <v>3902</v>
      </c>
      <c r="MW35" t="s">
        <v>3903</v>
      </c>
      <c r="MX35" t="s">
        <v>3904</v>
      </c>
      <c r="MZ35" t="s">
        <v>3905</v>
      </c>
      <c r="NH35" t="s">
        <v>2252</v>
      </c>
      <c r="NI35" t="s">
        <v>2252</v>
      </c>
      <c r="NJ35" t="s">
        <v>2252</v>
      </c>
      <c r="NK35" t="s">
        <v>2252</v>
      </c>
      <c r="NL35" t="s">
        <v>2252</v>
      </c>
      <c r="OG35" t="s">
        <v>2252</v>
      </c>
      <c r="PE35" t="s">
        <v>2548</v>
      </c>
      <c r="SN35" t="s">
        <v>2251</v>
      </c>
      <c r="SR35" t="s">
        <v>2734</v>
      </c>
      <c r="UD35" t="s">
        <v>2911</v>
      </c>
      <c r="UE35" t="s">
        <v>2911</v>
      </c>
      <c r="UF35" t="s">
        <v>2911</v>
      </c>
      <c r="UG35" t="s">
        <v>2911</v>
      </c>
      <c r="UH35" t="s">
        <v>2911</v>
      </c>
    </row>
    <row r="36" spans="1:554">
      <c r="A36" t="s">
        <v>3906</v>
      </c>
      <c r="B36" t="s">
        <v>3906</v>
      </c>
      <c r="BZ36" t="s">
        <v>1305</v>
      </c>
      <c r="CC36" s="1" t="s">
        <v>1743</v>
      </c>
      <c r="CG36" s="1" t="s">
        <v>1541</v>
      </c>
      <c r="CH36" s="1" t="s">
        <v>1612</v>
      </c>
      <c r="CN36" s="1" t="s">
        <v>1536</v>
      </c>
      <c r="CP36" s="1" t="s">
        <v>1612</v>
      </c>
      <c r="CT36" s="1" t="s">
        <v>1536</v>
      </c>
      <c r="CU36" s="1" t="s">
        <v>1634</v>
      </c>
      <c r="DK36" s="1" t="s">
        <v>1634</v>
      </c>
      <c r="DN36" t="s">
        <v>1542</v>
      </c>
      <c r="DT36" t="s">
        <v>1430</v>
      </c>
      <c r="EE36" t="s">
        <v>1329</v>
      </c>
      <c r="EX36" t="s">
        <v>1305</v>
      </c>
      <c r="FB36" s="1" t="s">
        <v>1743</v>
      </c>
      <c r="FE36" s="1" t="s">
        <v>1541</v>
      </c>
      <c r="FF36" s="1" t="s">
        <v>1612</v>
      </c>
      <c r="FM36" s="1" t="s">
        <v>1536</v>
      </c>
      <c r="FO36" s="1" t="s">
        <v>1612</v>
      </c>
      <c r="FS36" s="1" t="s">
        <v>1536</v>
      </c>
      <c r="FT36" s="1" t="s">
        <v>1634</v>
      </c>
      <c r="GJ36" s="1" t="s">
        <v>1634</v>
      </c>
      <c r="GM36" t="s">
        <v>1542</v>
      </c>
      <c r="GR36" t="s">
        <v>1430</v>
      </c>
      <c r="GV36" t="s">
        <v>1329</v>
      </c>
      <c r="KD36" t="s">
        <v>1870</v>
      </c>
      <c r="KE36" t="s">
        <v>1870</v>
      </c>
      <c r="KF36" t="s">
        <v>1870</v>
      </c>
      <c r="LC36" t="s">
        <v>2050</v>
      </c>
      <c r="LD36" t="s">
        <v>2050</v>
      </c>
      <c r="LE36" t="s">
        <v>2104</v>
      </c>
      <c r="LF36" t="s">
        <v>3907</v>
      </c>
      <c r="LL36" t="s">
        <v>3908</v>
      </c>
      <c r="LO36" t="s">
        <v>3909</v>
      </c>
      <c r="LQ36" t="s">
        <v>3910</v>
      </c>
      <c r="LR36" t="s">
        <v>3911</v>
      </c>
      <c r="LS36" t="s">
        <v>3912</v>
      </c>
      <c r="LY36" t="s">
        <v>3913</v>
      </c>
      <c r="LZ36" t="s">
        <v>2340</v>
      </c>
      <c r="MB36" t="s">
        <v>3914</v>
      </c>
      <c r="MF36" t="s">
        <v>3915</v>
      </c>
      <c r="MK36" t="s">
        <v>3916</v>
      </c>
      <c r="MP36" t="s">
        <v>3917</v>
      </c>
      <c r="MR36" t="s">
        <v>3918</v>
      </c>
      <c r="MV36" t="s">
        <v>3919</v>
      </c>
      <c r="MW36" t="s">
        <v>3920</v>
      </c>
      <c r="MX36" t="s">
        <v>3921</v>
      </c>
      <c r="MZ36" t="s">
        <v>3922</v>
      </c>
      <c r="NH36" t="s">
        <v>2253</v>
      </c>
      <c r="NI36" t="s">
        <v>2253</v>
      </c>
      <c r="NJ36" t="s">
        <v>2253</v>
      </c>
      <c r="NK36" t="s">
        <v>2253</v>
      </c>
      <c r="NL36" t="s">
        <v>2253</v>
      </c>
      <c r="OG36" t="s">
        <v>2253</v>
      </c>
      <c r="PE36" t="s">
        <v>2549</v>
      </c>
      <c r="SN36" t="s">
        <v>2252</v>
      </c>
      <c r="SR36" t="s">
        <v>2735</v>
      </c>
      <c r="UD36" t="s">
        <v>2912</v>
      </c>
      <c r="UE36" t="s">
        <v>2912</v>
      </c>
      <c r="UF36" t="s">
        <v>2912</v>
      </c>
      <c r="UG36" t="s">
        <v>2912</v>
      </c>
      <c r="UH36" t="s">
        <v>2912</v>
      </c>
    </row>
    <row r="37" spans="1:554">
      <c r="A37" t="s">
        <v>3923</v>
      </c>
      <c r="B37" t="s">
        <v>3924</v>
      </c>
      <c r="BZ37" t="s">
        <v>1310</v>
      </c>
      <c r="CC37" t="s">
        <v>1745</v>
      </c>
      <c r="CG37" s="1" t="s">
        <v>1546</v>
      </c>
      <c r="CH37" s="1" t="s">
        <v>1614</v>
      </c>
      <c r="CN37" s="1" t="s">
        <v>1541</v>
      </c>
      <c r="CP37" s="1" t="s">
        <v>1614</v>
      </c>
      <c r="CT37" s="1" t="s">
        <v>1541</v>
      </c>
      <c r="CU37" s="1" t="s">
        <v>1636</v>
      </c>
      <c r="DK37" s="1" t="s">
        <v>1636</v>
      </c>
      <c r="DN37" t="s">
        <v>1547</v>
      </c>
      <c r="DT37" t="s">
        <v>1438</v>
      </c>
      <c r="EE37" s="1" t="s">
        <v>1330</v>
      </c>
      <c r="EX37" t="s">
        <v>1310</v>
      </c>
      <c r="FB37" t="s">
        <v>1745</v>
      </c>
      <c r="FE37" s="1" t="s">
        <v>1546</v>
      </c>
      <c r="FF37" s="1" t="s">
        <v>1614</v>
      </c>
      <c r="FM37" s="1" t="s">
        <v>1541</v>
      </c>
      <c r="FO37" s="1" t="s">
        <v>1614</v>
      </c>
      <c r="FS37" s="1" t="s">
        <v>1541</v>
      </c>
      <c r="FT37" s="1" t="s">
        <v>1636</v>
      </c>
      <c r="GJ37" s="1" t="s">
        <v>1636</v>
      </c>
      <c r="GM37" t="s">
        <v>1547</v>
      </c>
      <c r="GR37" t="s">
        <v>1438</v>
      </c>
      <c r="GV37" s="1" t="s">
        <v>1330</v>
      </c>
      <c r="KD37" t="s">
        <v>1871</v>
      </c>
      <c r="KE37" t="s">
        <v>1871</v>
      </c>
      <c r="KF37" t="s">
        <v>1871</v>
      </c>
      <c r="LC37" t="s">
        <v>2051</v>
      </c>
      <c r="LD37" t="s">
        <v>2051</v>
      </c>
      <c r="LE37" t="s">
        <v>2105</v>
      </c>
      <c r="LF37" t="s">
        <v>3925</v>
      </c>
      <c r="LL37" t="s">
        <v>3926</v>
      </c>
      <c r="LO37" t="s">
        <v>3927</v>
      </c>
      <c r="LQ37" t="s">
        <v>3928</v>
      </c>
      <c r="LR37" t="s">
        <v>3929</v>
      </c>
      <c r="LS37" t="s">
        <v>3930</v>
      </c>
      <c r="LY37" t="s">
        <v>3931</v>
      </c>
      <c r="LZ37" t="s">
        <v>2341</v>
      </c>
      <c r="MB37" t="s">
        <v>2257</v>
      </c>
      <c r="MF37" t="s">
        <v>3932</v>
      </c>
      <c r="MK37" t="s">
        <v>3933</v>
      </c>
      <c r="MP37" t="s">
        <v>3934</v>
      </c>
      <c r="MR37" t="s">
        <v>3935</v>
      </c>
      <c r="MV37" t="s">
        <v>3936</v>
      </c>
      <c r="MW37" t="s">
        <v>3937</v>
      </c>
      <c r="MX37" t="s">
        <v>3938</v>
      </c>
      <c r="MZ37" t="s">
        <v>3939</v>
      </c>
      <c r="NH37" t="s">
        <v>2254</v>
      </c>
      <c r="NI37" t="s">
        <v>2254</v>
      </c>
      <c r="NJ37" t="s">
        <v>2254</v>
      </c>
      <c r="NK37" t="s">
        <v>2254</v>
      </c>
      <c r="NL37" t="s">
        <v>2254</v>
      </c>
      <c r="OG37" t="s">
        <v>2254</v>
      </c>
      <c r="PE37" t="s">
        <v>2550</v>
      </c>
      <c r="SN37" t="s">
        <v>2253</v>
      </c>
      <c r="SR37" t="s">
        <v>2736</v>
      </c>
      <c r="UD37" t="s">
        <v>910</v>
      </c>
      <c r="UE37" t="s">
        <v>910</v>
      </c>
      <c r="UF37" t="s">
        <v>910</v>
      </c>
      <c r="UG37" t="s">
        <v>910</v>
      </c>
      <c r="UH37" t="s">
        <v>910</v>
      </c>
    </row>
    <row r="38" spans="1:554">
      <c r="A38" t="s">
        <v>3940</v>
      </c>
      <c r="B38" t="s">
        <v>3941</v>
      </c>
      <c r="BZ38" t="s">
        <v>1315</v>
      </c>
      <c r="CC38" t="s">
        <v>1747</v>
      </c>
      <c r="CG38" s="1" t="s">
        <v>1551</v>
      </c>
      <c r="CH38" s="1" t="s">
        <v>1616</v>
      </c>
      <c r="CN38" s="1" t="s">
        <v>1546</v>
      </c>
      <c r="CP38" s="1" t="s">
        <v>1616</v>
      </c>
      <c r="CT38" s="1" t="s">
        <v>1546</v>
      </c>
      <c r="CU38" t="s">
        <v>1639</v>
      </c>
      <c r="DK38" t="s">
        <v>1639</v>
      </c>
      <c r="DN38" t="s">
        <v>1552</v>
      </c>
      <c r="DT38" t="s">
        <v>1446</v>
      </c>
      <c r="EE38" t="s">
        <v>1331</v>
      </c>
      <c r="EX38" t="s">
        <v>1315</v>
      </c>
      <c r="FB38" t="s">
        <v>1747</v>
      </c>
      <c r="FE38" s="1" t="s">
        <v>1551</v>
      </c>
      <c r="FF38" s="1" t="s">
        <v>1616</v>
      </c>
      <c r="FM38" s="1" t="s">
        <v>1546</v>
      </c>
      <c r="FO38" s="1" t="s">
        <v>1616</v>
      </c>
      <c r="FS38" s="1" t="s">
        <v>1546</v>
      </c>
      <c r="FT38" t="s">
        <v>1639</v>
      </c>
      <c r="GJ38" t="s">
        <v>1639</v>
      </c>
      <c r="GM38" t="s">
        <v>1552</v>
      </c>
      <c r="GR38" t="s">
        <v>1446</v>
      </c>
      <c r="GV38" t="s">
        <v>1331</v>
      </c>
      <c r="KD38" t="s">
        <v>1872</v>
      </c>
      <c r="KE38" t="s">
        <v>1872</v>
      </c>
      <c r="KF38" t="s">
        <v>1872</v>
      </c>
      <c r="LC38" t="s">
        <v>2052</v>
      </c>
      <c r="LD38" t="s">
        <v>2052</v>
      </c>
      <c r="LE38" t="s">
        <v>344</v>
      </c>
      <c r="LF38" t="s">
        <v>3942</v>
      </c>
      <c r="LL38" t="s">
        <v>3943</v>
      </c>
      <c r="LO38" t="s">
        <v>3944</v>
      </c>
      <c r="LQ38" t="s">
        <v>3945</v>
      </c>
      <c r="LR38" t="s">
        <v>3946</v>
      </c>
      <c r="LS38" t="s">
        <v>3947</v>
      </c>
      <c r="LY38" t="s">
        <v>3948</v>
      </c>
      <c r="LZ38" t="s">
        <v>2365</v>
      </c>
      <c r="MB38" t="s">
        <v>2258</v>
      </c>
      <c r="MF38" t="s">
        <v>3949</v>
      </c>
      <c r="MP38" t="s">
        <v>3950</v>
      </c>
      <c r="MR38" t="s">
        <v>3951</v>
      </c>
      <c r="MV38" t="s">
        <v>3952</v>
      </c>
      <c r="MW38" t="s">
        <v>3953</v>
      </c>
      <c r="MX38" t="s">
        <v>3954</v>
      </c>
      <c r="MZ38" t="s">
        <v>3955</v>
      </c>
      <c r="NH38" t="s">
        <v>2255</v>
      </c>
      <c r="NI38" t="s">
        <v>2255</v>
      </c>
      <c r="NJ38" t="s">
        <v>2255</v>
      </c>
      <c r="NK38" t="s">
        <v>2255</v>
      </c>
      <c r="NL38" t="s">
        <v>2255</v>
      </c>
      <c r="OG38" t="s">
        <v>2255</v>
      </c>
      <c r="PE38" t="s">
        <v>2551</v>
      </c>
      <c r="SN38" t="s">
        <v>2254</v>
      </c>
      <c r="SR38" t="s">
        <v>2737</v>
      </c>
      <c r="UD38" t="s">
        <v>2913</v>
      </c>
      <c r="UE38" t="s">
        <v>2913</v>
      </c>
      <c r="UF38" t="s">
        <v>2913</v>
      </c>
      <c r="UG38" t="s">
        <v>2913</v>
      </c>
      <c r="UH38" t="s">
        <v>2913</v>
      </c>
    </row>
    <row r="39" spans="1:554">
      <c r="A39" t="s">
        <v>3956</v>
      </c>
      <c r="B39" t="s">
        <v>3957</v>
      </c>
      <c r="BZ39" t="s">
        <v>1325</v>
      </c>
      <c r="CC39" s="1" t="s">
        <v>1748</v>
      </c>
      <c r="CG39" s="1" t="s">
        <v>1556</v>
      </c>
      <c r="CH39" t="s">
        <v>1618</v>
      </c>
      <c r="CN39" s="1" t="s">
        <v>1551</v>
      </c>
      <c r="CP39" t="s">
        <v>1618</v>
      </c>
      <c r="CT39" s="1" t="s">
        <v>1551</v>
      </c>
      <c r="CU39" t="s">
        <v>1643</v>
      </c>
      <c r="DK39" t="s">
        <v>1643</v>
      </c>
      <c r="DN39" t="s">
        <v>1557</v>
      </c>
      <c r="DT39" t="s">
        <v>1454</v>
      </c>
      <c r="EE39" t="s">
        <v>1332</v>
      </c>
      <c r="EX39" t="s">
        <v>1325</v>
      </c>
      <c r="FB39" s="1" t="s">
        <v>1748</v>
      </c>
      <c r="FE39" s="1" t="s">
        <v>1556</v>
      </c>
      <c r="FF39" t="s">
        <v>1618</v>
      </c>
      <c r="FM39" s="1" t="s">
        <v>1551</v>
      </c>
      <c r="FO39" t="s">
        <v>1618</v>
      </c>
      <c r="FS39" s="1" t="s">
        <v>1551</v>
      </c>
      <c r="FT39" t="s">
        <v>1643</v>
      </c>
      <c r="GJ39" t="s">
        <v>1643</v>
      </c>
      <c r="GM39" t="s">
        <v>1557</v>
      </c>
      <c r="GR39" t="s">
        <v>1454</v>
      </c>
      <c r="GV39" t="s">
        <v>1332</v>
      </c>
      <c r="KD39" t="s">
        <v>1873</v>
      </c>
      <c r="KE39" t="s">
        <v>1873</v>
      </c>
      <c r="KF39" t="s">
        <v>1873</v>
      </c>
      <c r="LC39" t="s">
        <v>2053</v>
      </c>
      <c r="LD39" t="s">
        <v>2053</v>
      </c>
      <c r="LE39" t="s">
        <v>2106</v>
      </c>
      <c r="LF39" t="s">
        <v>3958</v>
      </c>
      <c r="LL39" t="s">
        <v>3959</v>
      </c>
      <c r="LO39" t="s">
        <v>3960</v>
      </c>
      <c r="LQ39" t="s">
        <v>3961</v>
      </c>
      <c r="LR39" t="s">
        <v>3962</v>
      </c>
      <c r="LS39" t="s">
        <v>3963</v>
      </c>
      <c r="LY39" t="s">
        <v>3964</v>
      </c>
      <c r="LZ39" t="s">
        <v>2370</v>
      </c>
      <c r="MB39" t="s">
        <v>2259</v>
      </c>
      <c r="MF39" t="s">
        <v>3965</v>
      </c>
      <c r="MP39" t="s">
        <v>3966</v>
      </c>
      <c r="MR39" t="s">
        <v>3967</v>
      </c>
      <c r="MV39" t="s">
        <v>3968</v>
      </c>
      <c r="MW39" t="s">
        <v>3969</v>
      </c>
      <c r="MX39" t="s">
        <v>3970</v>
      </c>
      <c r="MZ39" t="s">
        <v>3971</v>
      </c>
      <c r="NH39" t="s">
        <v>2256</v>
      </c>
      <c r="NI39" t="s">
        <v>2256</v>
      </c>
      <c r="NJ39" t="s">
        <v>2256</v>
      </c>
      <c r="NK39" t="s">
        <v>2256</v>
      </c>
      <c r="NL39" t="s">
        <v>2256</v>
      </c>
      <c r="OG39" t="s">
        <v>2256</v>
      </c>
      <c r="PE39" t="s">
        <v>2552</v>
      </c>
      <c r="SN39" t="s">
        <v>2255</v>
      </c>
      <c r="SR39" t="s">
        <v>2738</v>
      </c>
      <c r="UD39" t="s">
        <v>2914</v>
      </c>
      <c r="UE39" t="s">
        <v>2914</v>
      </c>
      <c r="UF39" t="s">
        <v>2914</v>
      </c>
      <c r="UG39" t="s">
        <v>2914</v>
      </c>
      <c r="UH39" t="s">
        <v>2914</v>
      </c>
    </row>
    <row r="40" spans="1:554">
      <c r="A40" t="s">
        <v>3972</v>
      </c>
      <c r="B40" t="s">
        <v>3972</v>
      </c>
      <c r="BZ40" t="s">
        <v>1337</v>
      </c>
      <c r="CC40" s="1" t="s">
        <v>1749</v>
      </c>
      <c r="CG40" s="1" t="s">
        <v>1561</v>
      </c>
      <c r="CH40" s="1" t="s">
        <v>1621</v>
      </c>
      <c r="CN40" s="1" t="s">
        <v>1556</v>
      </c>
      <c r="CP40" s="1" t="s">
        <v>1621</v>
      </c>
      <c r="CT40" s="1" t="s">
        <v>1556</v>
      </c>
      <c r="CU40" t="s">
        <v>1647</v>
      </c>
      <c r="DK40" t="s">
        <v>1647</v>
      </c>
      <c r="DN40" t="s">
        <v>1562</v>
      </c>
      <c r="DT40" t="s">
        <v>1461</v>
      </c>
      <c r="EE40" t="s">
        <v>1333</v>
      </c>
      <c r="EX40" t="s">
        <v>1337</v>
      </c>
      <c r="FB40" s="1" t="s">
        <v>1749</v>
      </c>
      <c r="FE40" s="1" t="s">
        <v>1561</v>
      </c>
      <c r="FF40" s="1" t="s">
        <v>1621</v>
      </c>
      <c r="FM40" s="1" t="s">
        <v>1556</v>
      </c>
      <c r="FO40" s="1" t="s">
        <v>1621</v>
      </c>
      <c r="FS40" s="1" t="s">
        <v>1556</v>
      </c>
      <c r="FT40" t="s">
        <v>1647</v>
      </c>
      <c r="GJ40" t="s">
        <v>1647</v>
      </c>
      <c r="GM40" t="s">
        <v>1562</v>
      </c>
      <c r="GR40" t="s">
        <v>1461</v>
      </c>
      <c r="GV40" t="s">
        <v>1333</v>
      </c>
      <c r="KD40" t="s">
        <v>1874</v>
      </c>
      <c r="KE40" t="s">
        <v>1874</v>
      </c>
      <c r="KF40" t="s">
        <v>1874</v>
      </c>
      <c r="LC40" t="s">
        <v>2054</v>
      </c>
      <c r="LD40" t="s">
        <v>2054</v>
      </c>
      <c r="LE40" t="s">
        <v>2107</v>
      </c>
      <c r="LF40" t="s">
        <v>3973</v>
      </c>
      <c r="LL40" t="s">
        <v>3974</v>
      </c>
      <c r="LO40" t="s">
        <v>3975</v>
      </c>
      <c r="LQ40" t="s">
        <v>3976</v>
      </c>
      <c r="LR40" t="s">
        <v>3977</v>
      </c>
      <c r="LS40" t="s">
        <v>3978</v>
      </c>
      <c r="LY40" t="s">
        <v>3979</v>
      </c>
      <c r="LZ40" t="s">
        <v>2381</v>
      </c>
      <c r="MB40" t="s">
        <v>2260</v>
      </c>
      <c r="MF40" t="s">
        <v>3980</v>
      </c>
      <c r="MP40" t="s">
        <v>3981</v>
      </c>
      <c r="MR40" t="s">
        <v>3982</v>
      </c>
      <c r="MV40" t="s">
        <v>3983</v>
      </c>
      <c r="MW40" t="s">
        <v>3984</v>
      </c>
      <c r="MX40" t="s">
        <v>3985</v>
      </c>
      <c r="MZ40" t="s">
        <v>3986</v>
      </c>
      <c r="NH40" t="s">
        <v>2257</v>
      </c>
      <c r="NI40" t="s">
        <v>2257</v>
      </c>
      <c r="NJ40" t="s">
        <v>2257</v>
      </c>
      <c r="NK40" t="s">
        <v>2257</v>
      </c>
      <c r="NL40" t="s">
        <v>2257</v>
      </c>
      <c r="OG40" t="s">
        <v>2257</v>
      </c>
      <c r="PE40" t="s">
        <v>2553</v>
      </c>
      <c r="SN40" t="s">
        <v>2256</v>
      </c>
      <c r="SR40" t="s">
        <v>2739</v>
      </c>
      <c r="UD40" t="s">
        <v>2915</v>
      </c>
      <c r="UE40" t="s">
        <v>2915</v>
      </c>
      <c r="UF40" t="s">
        <v>2915</v>
      </c>
      <c r="UG40" t="s">
        <v>2915</v>
      </c>
      <c r="UH40" t="s">
        <v>2915</v>
      </c>
    </row>
    <row r="41" spans="1:554">
      <c r="A41" t="s">
        <v>2076</v>
      </c>
      <c r="B41" t="s">
        <v>3987</v>
      </c>
      <c r="BZ41" t="s">
        <v>1348</v>
      </c>
      <c r="CC41" t="s">
        <v>1752</v>
      </c>
      <c r="CG41" s="1" t="s">
        <v>1567</v>
      </c>
      <c r="CH41" s="1" t="s">
        <v>1622</v>
      </c>
      <c r="CN41" s="1" t="s">
        <v>1561</v>
      </c>
      <c r="CP41" s="1" t="s">
        <v>1622</v>
      </c>
      <c r="CT41" s="1" t="s">
        <v>1561</v>
      </c>
      <c r="CU41" t="s">
        <v>1651</v>
      </c>
      <c r="DK41" t="s">
        <v>1651</v>
      </c>
      <c r="DN41" t="s">
        <v>1568</v>
      </c>
      <c r="DT41" t="s">
        <v>1468</v>
      </c>
      <c r="EE41" t="s">
        <v>1334</v>
      </c>
      <c r="EX41" t="s">
        <v>1348</v>
      </c>
      <c r="FB41" t="s">
        <v>1752</v>
      </c>
      <c r="FE41" s="1" t="s">
        <v>1567</v>
      </c>
      <c r="FF41" s="1" t="s">
        <v>1622</v>
      </c>
      <c r="FM41" s="1" t="s">
        <v>1561</v>
      </c>
      <c r="FO41" s="1" t="s">
        <v>1622</v>
      </c>
      <c r="FS41" s="1" t="s">
        <v>1561</v>
      </c>
      <c r="FT41" t="s">
        <v>1651</v>
      </c>
      <c r="GJ41" t="s">
        <v>1651</v>
      </c>
      <c r="GM41" t="s">
        <v>1568</v>
      </c>
      <c r="GR41" t="s">
        <v>1468</v>
      </c>
      <c r="GV41" t="s">
        <v>1334</v>
      </c>
      <c r="KD41" t="s">
        <v>1875</v>
      </c>
      <c r="KE41" t="s">
        <v>1875</v>
      </c>
      <c r="KF41" t="s">
        <v>1875</v>
      </c>
      <c r="LC41" t="s">
        <v>2055</v>
      </c>
      <c r="LD41" t="s">
        <v>2055</v>
      </c>
      <c r="LE41" t="s">
        <v>2108</v>
      </c>
      <c r="LF41" t="s">
        <v>3988</v>
      </c>
      <c r="LL41" t="s">
        <v>3989</v>
      </c>
      <c r="LO41" t="s">
        <v>3990</v>
      </c>
      <c r="LQ41" t="s">
        <v>3991</v>
      </c>
      <c r="LR41" t="s">
        <v>3992</v>
      </c>
      <c r="LS41" t="s">
        <v>3993</v>
      </c>
      <c r="LY41" t="s">
        <v>3994</v>
      </c>
      <c r="LZ41" t="s">
        <v>2383</v>
      </c>
      <c r="MB41" t="s">
        <v>2261</v>
      </c>
      <c r="MP41" t="s">
        <v>3995</v>
      </c>
      <c r="MR41" t="s">
        <v>3996</v>
      </c>
      <c r="MV41" t="s">
        <v>3997</v>
      </c>
      <c r="MW41" t="s">
        <v>3998</v>
      </c>
      <c r="MX41" t="s">
        <v>3999</v>
      </c>
      <c r="MZ41" t="s">
        <v>4000</v>
      </c>
      <c r="NH41" t="s">
        <v>2258</v>
      </c>
      <c r="NI41" t="s">
        <v>2258</v>
      </c>
      <c r="NJ41" t="s">
        <v>2258</v>
      </c>
      <c r="NK41" t="s">
        <v>2258</v>
      </c>
      <c r="NL41" t="s">
        <v>2258</v>
      </c>
      <c r="OG41" t="s">
        <v>2258</v>
      </c>
      <c r="PE41" t="s">
        <v>2554</v>
      </c>
      <c r="SN41" t="s">
        <v>2257</v>
      </c>
      <c r="SR41" t="s">
        <v>2740</v>
      </c>
      <c r="UD41" t="s">
        <v>2916</v>
      </c>
      <c r="UE41" t="s">
        <v>2916</v>
      </c>
      <c r="UF41" t="s">
        <v>2916</v>
      </c>
      <c r="UG41" t="s">
        <v>2916</v>
      </c>
      <c r="UH41" t="s">
        <v>2916</v>
      </c>
    </row>
    <row r="42" spans="1:554">
      <c r="A42" t="s">
        <v>4001</v>
      </c>
      <c r="B42" t="s">
        <v>4002</v>
      </c>
      <c r="BZ42" t="s">
        <v>1360</v>
      </c>
      <c r="CC42" s="1" t="s">
        <v>1754</v>
      </c>
      <c r="CG42" s="1" t="s">
        <v>1572</v>
      </c>
      <c r="CH42" s="1" t="s">
        <v>1624</v>
      </c>
      <c r="CN42" s="1" t="s">
        <v>1567</v>
      </c>
      <c r="CP42" s="1" t="s">
        <v>1624</v>
      </c>
      <c r="CT42" s="1" t="s">
        <v>1567</v>
      </c>
      <c r="CU42" t="s">
        <v>1655</v>
      </c>
      <c r="DK42" t="s">
        <v>1655</v>
      </c>
      <c r="DN42" t="s">
        <v>1573</v>
      </c>
      <c r="EE42" t="s">
        <v>1335</v>
      </c>
      <c r="EX42" t="s">
        <v>1360</v>
      </c>
      <c r="FB42" s="1" t="s">
        <v>1754</v>
      </c>
      <c r="FE42" s="1" t="s">
        <v>1572</v>
      </c>
      <c r="FF42" s="1" t="s">
        <v>1624</v>
      </c>
      <c r="FM42" s="1" t="s">
        <v>1567</v>
      </c>
      <c r="FO42" s="1" t="s">
        <v>1624</v>
      </c>
      <c r="FS42" s="1" t="s">
        <v>1567</v>
      </c>
      <c r="FT42" t="s">
        <v>1655</v>
      </c>
      <c r="GJ42" t="s">
        <v>1655</v>
      </c>
      <c r="GM42" t="s">
        <v>1573</v>
      </c>
      <c r="GV42" t="s">
        <v>1335</v>
      </c>
      <c r="KD42" t="s">
        <v>1876</v>
      </c>
      <c r="KE42" t="s">
        <v>1876</v>
      </c>
      <c r="KF42" t="s">
        <v>1876</v>
      </c>
      <c r="LC42" t="s">
        <v>2056</v>
      </c>
      <c r="LD42" t="s">
        <v>2056</v>
      </c>
      <c r="LE42" t="s">
        <v>2109</v>
      </c>
      <c r="LF42" t="s">
        <v>4003</v>
      </c>
      <c r="LL42" t="s">
        <v>4004</v>
      </c>
      <c r="LO42" t="s">
        <v>4005</v>
      </c>
      <c r="LQ42" t="s">
        <v>4006</v>
      </c>
      <c r="LR42" t="s">
        <v>4007</v>
      </c>
      <c r="LS42" t="s">
        <v>4008</v>
      </c>
      <c r="LY42" t="s">
        <v>4009</v>
      </c>
      <c r="LZ42" t="s">
        <v>2393</v>
      </c>
      <c r="MB42" t="s">
        <v>2262</v>
      </c>
      <c r="MP42" t="s">
        <v>4010</v>
      </c>
      <c r="MR42" t="s">
        <v>4011</v>
      </c>
      <c r="MV42" t="s">
        <v>4012</v>
      </c>
      <c r="MW42" t="s">
        <v>4013</v>
      </c>
      <c r="MX42" t="s">
        <v>4014</v>
      </c>
      <c r="MZ42" t="s">
        <v>4015</v>
      </c>
      <c r="NH42" t="s">
        <v>2259</v>
      </c>
      <c r="NI42" t="s">
        <v>2259</v>
      </c>
      <c r="NJ42" t="s">
        <v>2259</v>
      </c>
      <c r="NK42" t="s">
        <v>2259</v>
      </c>
      <c r="NL42" t="s">
        <v>2259</v>
      </c>
      <c r="OG42" t="s">
        <v>2259</v>
      </c>
      <c r="PE42" t="s">
        <v>2555</v>
      </c>
      <c r="SN42" t="s">
        <v>2258</v>
      </c>
      <c r="SR42" t="s">
        <v>2741</v>
      </c>
      <c r="UD42" t="s">
        <v>2917</v>
      </c>
      <c r="UE42" t="s">
        <v>2917</v>
      </c>
      <c r="UF42" t="s">
        <v>2917</v>
      </c>
      <c r="UG42" t="s">
        <v>2917</v>
      </c>
      <c r="UH42" t="s">
        <v>2917</v>
      </c>
    </row>
    <row r="43" spans="1:554">
      <c r="A43" t="s">
        <v>4016</v>
      </c>
      <c r="B43" t="s">
        <v>4017</v>
      </c>
      <c r="BZ43" t="s">
        <v>1373</v>
      </c>
      <c r="CC43" t="s">
        <v>1756</v>
      </c>
      <c r="CG43" s="1" t="s">
        <v>1577</v>
      </c>
      <c r="CH43" s="1" t="s">
        <v>1627</v>
      </c>
      <c r="CN43" s="1" t="s">
        <v>1572</v>
      </c>
      <c r="CP43" s="1" t="s">
        <v>1627</v>
      </c>
      <c r="CT43" s="1" t="s">
        <v>1572</v>
      </c>
      <c r="CU43" s="1" t="s">
        <v>1659</v>
      </c>
      <c r="DK43" s="1" t="s">
        <v>1659</v>
      </c>
      <c r="DN43" t="s">
        <v>1578</v>
      </c>
      <c r="EE43" t="s">
        <v>1336</v>
      </c>
      <c r="EX43" t="s">
        <v>1373</v>
      </c>
      <c r="FB43" t="s">
        <v>1756</v>
      </c>
      <c r="FE43" s="1" t="s">
        <v>1577</v>
      </c>
      <c r="FF43" s="1" t="s">
        <v>1627</v>
      </c>
      <c r="FM43" s="1" t="s">
        <v>1572</v>
      </c>
      <c r="FO43" s="1" t="s">
        <v>1627</v>
      </c>
      <c r="FS43" s="1" t="s">
        <v>1572</v>
      </c>
      <c r="FT43" s="1" t="s">
        <v>1659</v>
      </c>
      <c r="GJ43" s="1" t="s">
        <v>1659</v>
      </c>
      <c r="GM43" t="s">
        <v>1578</v>
      </c>
      <c r="GV43" t="s">
        <v>1336</v>
      </c>
      <c r="KD43" t="s">
        <v>1877</v>
      </c>
      <c r="KE43" t="s">
        <v>1877</v>
      </c>
      <c r="KF43" t="s">
        <v>1877</v>
      </c>
      <c r="LC43" t="s">
        <v>2057</v>
      </c>
      <c r="LD43" t="s">
        <v>2057</v>
      </c>
      <c r="LE43" t="s">
        <v>2110</v>
      </c>
      <c r="LF43" t="s">
        <v>4018</v>
      </c>
      <c r="LL43" t="s">
        <v>4019</v>
      </c>
      <c r="LO43" t="s">
        <v>4020</v>
      </c>
      <c r="LQ43" t="s">
        <v>4021</v>
      </c>
      <c r="LR43" t="s">
        <v>4022</v>
      </c>
      <c r="LS43" t="s">
        <v>4023</v>
      </c>
      <c r="LY43" t="s">
        <v>4024</v>
      </c>
      <c r="LZ43" t="s">
        <v>4025</v>
      </c>
      <c r="MB43" t="s">
        <v>2263</v>
      </c>
      <c r="MP43" t="s">
        <v>4026</v>
      </c>
      <c r="MR43" t="s">
        <v>4027</v>
      </c>
      <c r="MV43" t="s">
        <v>4028</v>
      </c>
      <c r="MW43" t="s">
        <v>4029</v>
      </c>
      <c r="MX43" t="s">
        <v>4030</v>
      </c>
      <c r="MZ43" t="s">
        <v>4031</v>
      </c>
      <c r="NH43" t="s">
        <v>2260</v>
      </c>
      <c r="NI43" t="s">
        <v>2260</v>
      </c>
      <c r="NJ43" t="s">
        <v>2260</v>
      </c>
      <c r="NK43" t="s">
        <v>2260</v>
      </c>
      <c r="NL43" t="s">
        <v>2260</v>
      </c>
      <c r="OG43" t="s">
        <v>2260</v>
      </c>
      <c r="PE43" t="s">
        <v>2556</v>
      </c>
      <c r="SN43" t="s">
        <v>2259</v>
      </c>
      <c r="SR43" t="s">
        <v>2742</v>
      </c>
      <c r="UD43" t="s">
        <v>2918</v>
      </c>
      <c r="UE43" t="s">
        <v>2918</v>
      </c>
      <c r="UF43" t="s">
        <v>2918</v>
      </c>
      <c r="UG43" t="s">
        <v>2918</v>
      </c>
      <c r="UH43" t="s">
        <v>2918</v>
      </c>
    </row>
    <row r="44" spans="1:554">
      <c r="A44" t="s">
        <v>4032</v>
      </c>
      <c r="B44" t="s">
        <v>4033</v>
      </c>
      <c r="BZ44" t="s">
        <v>1386</v>
      </c>
      <c r="CC44" s="1" t="s">
        <v>1757</v>
      </c>
      <c r="CG44" s="1" t="s">
        <v>1582</v>
      </c>
      <c r="CH44" s="1" t="s">
        <v>1629</v>
      </c>
      <c r="CN44" s="1" t="s">
        <v>1577</v>
      </c>
      <c r="CP44" s="1" t="s">
        <v>1629</v>
      </c>
      <c r="CT44" s="1" t="s">
        <v>1577</v>
      </c>
      <c r="CU44" t="s">
        <v>1663</v>
      </c>
      <c r="DK44" t="s">
        <v>1663</v>
      </c>
      <c r="DN44" t="s">
        <v>1583</v>
      </c>
      <c r="EE44" t="s">
        <v>1337</v>
      </c>
      <c r="EX44" t="s">
        <v>1386</v>
      </c>
      <c r="FB44" s="1" t="s">
        <v>1757</v>
      </c>
      <c r="FE44" s="1" t="s">
        <v>1582</v>
      </c>
      <c r="FF44" s="1" t="s">
        <v>1629</v>
      </c>
      <c r="FM44" s="1" t="s">
        <v>1577</v>
      </c>
      <c r="FO44" s="1" t="s">
        <v>1629</v>
      </c>
      <c r="FS44" s="1" t="s">
        <v>1577</v>
      </c>
      <c r="FT44" t="s">
        <v>1663</v>
      </c>
      <c r="GJ44" t="s">
        <v>1663</v>
      </c>
      <c r="GM44" t="s">
        <v>1583</v>
      </c>
      <c r="GV44" t="s">
        <v>1337</v>
      </c>
      <c r="KD44" t="s">
        <v>1878</v>
      </c>
      <c r="KE44" t="s">
        <v>1878</v>
      </c>
      <c r="KF44" t="s">
        <v>1878</v>
      </c>
      <c r="LC44" t="s">
        <v>2058</v>
      </c>
      <c r="LD44" t="s">
        <v>2058</v>
      </c>
      <c r="LE44" t="s">
        <v>2111</v>
      </c>
      <c r="LF44" t="s">
        <v>4034</v>
      </c>
      <c r="LL44" t="s">
        <v>4035</v>
      </c>
      <c r="LO44" t="s">
        <v>4036</v>
      </c>
      <c r="LQ44" t="s">
        <v>4037</v>
      </c>
      <c r="LR44" t="s">
        <v>4038</v>
      </c>
      <c r="LS44" t="s">
        <v>4039</v>
      </c>
      <c r="LY44" t="s">
        <v>4040</v>
      </c>
      <c r="LZ44" t="s">
        <v>2394</v>
      </c>
      <c r="MB44" t="s">
        <v>2264</v>
      </c>
      <c r="MP44" t="s">
        <v>4041</v>
      </c>
      <c r="MR44" t="s">
        <v>4042</v>
      </c>
      <c r="MV44" t="s">
        <v>4043</v>
      </c>
      <c r="MW44" t="s">
        <v>4044</v>
      </c>
      <c r="MX44" t="s">
        <v>4045</v>
      </c>
      <c r="MZ44" t="s">
        <v>4046</v>
      </c>
      <c r="NH44" t="s">
        <v>2261</v>
      </c>
      <c r="NI44" t="s">
        <v>2261</v>
      </c>
      <c r="NJ44" t="s">
        <v>2261</v>
      </c>
      <c r="NK44" t="s">
        <v>2261</v>
      </c>
      <c r="NL44" t="s">
        <v>2261</v>
      </c>
      <c r="OG44" t="s">
        <v>2261</v>
      </c>
      <c r="PE44" t="s">
        <v>2557</v>
      </c>
      <c r="SN44" t="s">
        <v>2260</v>
      </c>
      <c r="SR44" t="s">
        <v>2743</v>
      </c>
      <c r="UD44" t="s">
        <v>2919</v>
      </c>
      <c r="UE44" t="s">
        <v>2919</v>
      </c>
      <c r="UF44" t="s">
        <v>2919</v>
      </c>
      <c r="UG44" t="s">
        <v>2919</v>
      </c>
      <c r="UH44" t="s">
        <v>2919</v>
      </c>
    </row>
    <row r="45" spans="1:554">
      <c r="A45" t="s">
        <v>4047</v>
      </c>
      <c r="B45" t="s">
        <v>4048</v>
      </c>
      <c r="BZ45" t="s">
        <v>1398</v>
      </c>
      <c r="CC45" s="1" t="s">
        <v>1759</v>
      </c>
      <c r="CG45" s="1" t="s">
        <v>1587</v>
      </c>
      <c r="CH45" t="s">
        <v>1631</v>
      </c>
      <c r="CN45" s="1" t="s">
        <v>1582</v>
      </c>
      <c r="CP45" t="s">
        <v>1631</v>
      </c>
      <c r="CT45" s="1" t="s">
        <v>1582</v>
      </c>
      <c r="CU45" s="1" t="s">
        <v>1668</v>
      </c>
      <c r="DK45" s="1" t="s">
        <v>1668</v>
      </c>
      <c r="DN45" t="s">
        <v>1588</v>
      </c>
      <c r="EE45" t="s">
        <v>1338</v>
      </c>
      <c r="EX45" t="s">
        <v>1398</v>
      </c>
      <c r="FB45" s="1" t="s">
        <v>1759</v>
      </c>
      <c r="FE45" s="1" t="s">
        <v>1587</v>
      </c>
      <c r="FF45" t="s">
        <v>1631</v>
      </c>
      <c r="FM45" s="1" t="s">
        <v>1582</v>
      </c>
      <c r="FO45" t="s">
        <v>1631</v>
      </c>
      <c r="FS45" s="1" t="s">
        <v>1582</v>
      </c>
      <c r="FT45" s="1" t="s">
        <v>1668</v>
      </c>
      <c r="GJ45" s="1" t="s">
        <v>1668</v>
      </c>
      <c r="GM45" t="s">
        <v>1588</v>
      </c>
      <c r="GV45" t="s">
        <v>1338</v>
      </c>
      <c r="KD45" t="s">
        <v>1879</v>
      </c>
      <c r="KE45" t="s">
        <v>1879</v>
      </c>
      <c r="KF45" t="s">
        <v>1879</v>
      </c>
      <c r="LC45" t="s">
        <v>2059</v>
      </c>
      <c r="LD45" t="s">
        <v>2059</v>
      </c>
      <c r="LE45" t="s">
        <v>2112</v>
      </c>
      <c r="LF45" t="s">
        <v>4049</v>
      </c>
      <c r="LL45" t="s">
        <v>4050</v>
      </c>
      <c r="LO45" t="s">
        <v>4051</v>
      </c>
      <c r="LQ45" t="s">
        <v>4052</v>
      </c>
      <c r="LR45" t="s">
        <v>4053</v>
      </c>
      <c r="LS45" t="s">
        <v>4054</v>
      </c>
      <c r="LY45" t="s">
        <v>4055</v>
      </c>
      <c r="LZ45" t="s">
        <v>2398</v>
      </c>
      <c r="MB45" t="s">
        <v>1039</v>
      </c>
      <c r="MP45" t="s">
        <v>4056</v>
      </c>
      <c r="MR45" t="s">
        <v>4057</v>
      </c>
      <c r="MV45" t="s">
        <v>4058</v>
      </c>
      <c r="MW45" t="s">
        <v>4059</v>
      </c>
      <c r="MX45" t="s">
        <v>4060</v>
      </c>
      <c r="MZ45" t="s">
        <v>4061</v>
      </c>
      <c r="NH45" t="s">
        <v>2262</v>
      </c>
      <c r="NI45" t="s">
        <v>2262</v>
      </c>
      <c r="NJ45" t="s">
        <v>2262</v>
      </c>
      <c r="NK45" t="s">
        <v>2262</v>
      </c>
      <c r="NL45" t="s">
        <v>2262</v>
      </c>
      <c r="OG45" t="s">
        <v>2262</v>
      </c>
      <c r="PE45" t="s">
        <v>2558</v>
      </c>
      <c r="SN45" t="s">
        <v>2261</v>
      </c>
      <c r="SR45" t="s">
        <v>2744</v>
      </c>
      <c r="UD45" t="s">
        <v>2920</v>
      </c>
      <c r="UE45" t="s">
        <v>2920</v>
      </c>
      <c r="UF45" t="s">
        <v>2920</v>
      </c>
      <c r="UG45" t="s">
        <v>2920</v>
      </c>
      <c r="UH45" t="s">
        <v>2920</v>
      </c>
    </row>
    <row r="46" spans="1:554">
      <c r="A46" t="s">
        <v>4062</v>
      </c>
      <c r="B46" t="s">
        <v>4063</v>
      </c>
      <c r="BZ46" t="s">
        <v>1410</v>
      </c>
      <c r="CC46" s="1" t="s">
        <v>1761</v>
      </c>
      <c r="CG46" s="1" t="s">
        <v>1592</v>
      </c>
      <c r="CH46" s="1" t="s">
        <v>1634</v>
      </c>
      <c r="CN46" s="1" t="s">
        <v>1587</v>
      </c>
      <c r="CP46" s="1" t="s">
        <v>1634</v>
      </c>
      <c r="CT46" s="1" t="s">
        <v>1587</v>
      </c>
      <c r="CU46" s="1" t="s">
        <v>1671</v>
      </c>
      <c r="DK46" s="1" t="s">
        <v>1671</v>
      </c>
      <c r="DN46" t="s">
        <v>1593</v>
      </c>
      <c r="EE46" t="s">
        <v>1339</v>
      </c>
      <c r="EX46" t="s">
        <v>1410</v>
      </c>
      <c r="FB46" s="1" t="s">
        <v>1761</v>
      </c>
      <c r="FE46" s="1" t="s">
        <v>1592</v>
      </c>
      <c r="FF46" s="1" t="s">
        <v>1634</v>
      </c>
      <c r="FM46" s="1" t="s">
        <v>1587</v>
      </c>
      <c r="FO46" s="1" t="s">
        <v>1634</v>
      </c>
      <c r="FS46" s="1" t="s">
        <v>1587</v>
      </c>
      <c r="FT46" s="1" t="s">
        <v>1671</v>
      </c>
      <c r="GJ46" s="1" t="s">
        <v>1671</v>
      </c>
      <c r="GM46" t="s">
        <v>1593</v>
      </c>
      <c r="GV46" t="s">
        <v>1339</v>
      </c>
      <c r="LC46" t="s">
        <v>2060</v>
      </c>
      <c r="LD46" t="s">
        <v>2060</v>
      </c>
      <c r="LE46" t="s">
        <v>2063</v>
      </c>
      <c r="LF46" t="s">
        <v>4064</v>
      </c>
      <c r="LL46" t="s">
        <v>4065</v>
      </c>
      <c r="LO46" t="s">
        <v>4066</v>
      </c>
      <c r="LQ46" t="s">
        <v>4067</v>
      </c>
      <c r="LR46" t="s">
        <v>4068</v>
      </c>
      <c r="LS46" t="s">
        <v>4069</v>
      </c>
      <c r="LY46" t="s">
        <v>4070</v>
      </c>
      <c r="LZ46" t="s">
        <v>2401</v>
      </c>
      <c r="MB46" t="s">
        <v>2265</v>
      </c>
      <c r="MP46" t="s">
        <v>4071</v>
      </c>
      <c r="MR46" t="s">
        <v>4072</v>
      </c>
      <c r="MW46" t="s">
        <v>4073</v>
      </c>
      <c r="MX46" t="s">
        <v>4074</v>
      </c>
      <c r="MZ46" t="s">
        <v>4075</v>
      </c>
      <c r="NH46" t="s">
        <v>2263</v>
      </c>
      <c r="NI46" t="s">
        <v>2263</v>
      </c>
      <c r="NJ46" t="s">
        <v>2263</v>
      </c>
      <c r="NK46" t="s">
        <v>2263</v>
      </c>
      <c r="NL46" t="s">
        <v>2263</v>
      </c>
      <c r="OG46" t="s">
        <v>2263</v>
      </c>
      <c r="PE46" t="s">
        <v>2559</v>
      </c>
      <c r="SN46" t="s">
        <v>2262</v>
      </c>
      <c r="SR46" t="s">
        <v>2745</v>
      </c>
      <c r="UD46" t="s">
        <v>2921</v>
      </c>
      <c r="UE46" t="s">
        <v>2921</v>
      </c>
      <c r="UF46" t="s">
        <v>2921</v>
      </c>
      <c r="UG46" t="s">
        <v>2921</v>
      </c>
      <c r="UH46" t="s">
        <v>2921</v>
      </c>
    </row>
    <row r="47" spans="1:554">
      <c r="A47" t="s">
        <v>4076</v>
      </c>
      <c r="B47" t="s">
        <v>4077</v>
      </c>
      <c r="CC47" s="1" t="s">
        <v>1763</v>
      </c>
      <c r="CG47" s="1" t="s">
        <v>1597</v>
      </c>
      <c r="CH47" s="1" t="s">
        <v>1636</v>
      </c>
      <c r="CN47" s="1" t="s">
        <v>1592</v>
      </c>
      <c r="CP47" s="1" t="s">
        <v>1636</v>
      </c>
      <c r="CT47" s="1" t="s">
        <v>1592</v>
      </c>
      <c r="CU47" s="1" t="s">
        <v>1673</v>
      </c>
      <c r="DK47" s="1" t="s">
        <v>1673</v>
      </c>
      <c r="DN47" t="s">
        <v>1598</v>
      </c>
      <c r="EE47" t="s">
        <v>1340</v>
      </c>
      <c r="FB47" s="1" t="s">
        <v>1763</v>
      </c>
      <c r="FE47" s="1" t="s">
        <v>1597</v>
      </c>
      <c r="FF47" s="1" t="s">
        <v>1636</v>
      </c>
      <c r="FM47" s="1" t="s">
        <v>1592</v>
      </c>
      <c r="FO47" s="1" t="s">
        <v>1636</v>
      </c>
      <c r="FS47" s="1" t="s">
        <v>1592</v>
      </c>
      <c r="FT47" s="1" t="s">
        <v>1673</v>
      </c>
      <c r="GJ47" s="1" t="s">
        <v>1673</v>
      </c>
      <c r="GM47" t="s">
        <v>1598</v>
      </c>
      <c r="GV47" t="s">
        <v>1340</v>
      </c>
      <c r="LC47" t="s">
        <v>2061</v>
      </c>
      <c r="LD47" t="s">
        <v>2061</v>
      </c>
      <c r="LE47" t="s">
        <v>2113</v>
      </c>
      <c r="LF47" t="s">
        <v>4078</v>
      </c>
      <c r="LL47" t="s">
        <v>4079</v>
      </c>
      <c r="LO47" t="s">
        <v>4080</v>
      </c>
      <c r="LQ47" t="s">
        <v>4081</v>
      </c>
      <c r="LR47" t="s">
        <v>4082</v>
      </c>
      <c r="LS47" t="s">
        <v>4083</v>
      </c>
      <c r="LY47" t="s">
        <v>4084</v>
      </c>
      <c r="LZ47" t="s">
        <v>2402</v>
      </c>
      <c r="MB47" t="s">
        <v>2266</v>
      </c>
      <c r="MR47" t="s">
        <v>4085</v>
      </c>
      <c r="MW47" t="s">
        <v>4086</v>
      </c>
      <c r="MX47" t="s">
        <v>4087</v>
      </c>
      <c r="MZ47" t="s">
        <v>4088</v>
      </c>
      <c r="NH47" t="s">
        <v>2264</v>
      </c>
      <c r="NI47" t="s">
        <v>2264</v>
      </c>
      <c r="NJ47" t="s">
        <v>2264</v>
      </c>
      <c r="NK47" t="s">
        <v>2264</v>
      </c>
      <c r="NL47" t="s">
        <v>2264</v>
      </c>
      <c r="OG47" t="s">
        <v>2264</v>
      </c>
      <c r="PE47" t="s">
        <v>2560</v>
      </c>
      <c r="SN47" t="s">
        <v>2263</v>
      </c>
      <c r="SR47" t="s">
        <v>2746</v>
      </c>
      <c r="UD47" t="s">
        <v>2922</v>
      </c>
      <c r="UE47" t="s">
        <v>2922</v>
      </c>
      <c r="UF47" t="s">
        <v>2922</v>
      </c>
      <c r="UG47" t="s">
        <v>2922</v>
      </c>
      <c r="UH47" t="s">
        <v>2922</v>
      </c>
    </row>
    <row r="48" spans="1:554">
      <c r="A48" t="s">
        <v>2080</v>
      </c>
      <c r="B48" t="s">
        <v>4089</v>
      </c>
      <c r="CG48" s="1" t="s">
        <v>1602</v>
      </c>
      <c r="CH48" t="s">
        <v>1639</v>
      </c>
      <c r="CN48" s="1" t="s">
        <v>1597</v>
      </c>
      <c r="CP48" t="s">
        <v>1639</v>
      </c>
      <c r="CT48" s="1" t="s">
        <v>1597</v>
      </c>
      <c r="CU48" t="s">
        <v>1675</v>
      </c>
      <c r="DK48" t="s">
        <v>1675</v>
      </c>
      <c r="DN48" t="s">
        <v>1603</v>
      </c>
      <c r="EE48" t="s">
        <v>1341</v>
      </c>
      <c r="FE48" s="1" t="s">
        <v>1602</v>
      </c>
      <c r="FF48" t="s">
        <v>1639</v>
      </c>
      <c r="FM48" s="1" t="s">
        <v>1597</v>
      </c>
      <c r="FO48" t="s">
        <v>1639</v>
      </c>
      <c r="FS48" s="1" t="s">
        <v>1597</v>
      </c>
      <c r="FT48" t="s">
        <v>1675</v>
      </c>
      <c r="GJ48" t="s">
        <v>1675</v>
      </c>
      <c r="GM48" t="s">
        <v>1603</v>
      </c>
      <c r="GV48" t="s">
        <v>1341</v>
      </c>
      <c r="LC48" t="s">
        <v>2062</v>
      </c>
      <c r="LD48" t="s">
        <v>2062</v>
      </c>
      <c r="LE48" t="s">
        <v>2114</v>
      </c>
      <c r="LF48" t="s">
        <v>4090</v>
      </c>
      <c r="LL48" t="s">
        <v>4091</v>
      </c>
      <c r="LQ48" t="s">
        <v>4092</v>
      </c>
      <c r="LR48" t="s">
        <v>4093</v>
      </c>
      <c r="LS48" t="s">
        <v>4094</v>
      </c>
      <c r="LY48" t="s">
        <v>4095</v>
      </c>
      <c r="LZ48" t="s">
        <v>2411</v>
      </c>
      <c r="MB48" t="s">
        <v>2267</v>
      </c>
      <c r="MR48" t="s">
        <v>4096</v>
      </c>
      <c r="MW48" t="s">
        <v>4097</v>
      </c>
      <c r="MX48" t="s">
        <v>4098</v>
      </c>
      <c r="NH48" t="s">
        <v>1039</v>
      </c>
      <c r="NI48" t="s">
        <v>1039</v>
      </c>
      <c r="NJ48" t="s">
        <v>1039</v>
      </c>
      <c r="NK48" t="s">
        <v>1039</v>
      </c>
      <c r="NL48" t="s">
        <v>1039</v>
      </c>
      <c r="OG48" t="s">
        <v>1039</v>
      </c>
      <c r="PE48" t="s">
        <v>2561</v>
      </c>
      <c r="SN48" t="s">
        <v>2264</v>
      </c>
      <c r="SR48" t="s">
        <v>2747</v>
      </c>
      <c r="UD48" t="s">
        <v>2923</v>
      </c>
      <c r="UE48" t="s">
        <v>2923</v>
      </c>
      <c r="UF48" t="s">
        <v>2923</v>
      </c>
      <c r="UG48" t="s">
        <v>2923</v>
      </c>
      <c r="UH48" t="s">
        <v>2923</v>
      </c>
    </row>
    <row r="49" spans="1:554">
      <c r="A49" t="s">
        <v>4099</v>
      </c>
      <c r="B49" t="s">
        <v>4100</v>
      </c>
      <c r="CG49" s="1" t="s">
        <v>1607</v>
      </c>
      <c r="CH49" t="s">
        <v>1643</v>
      </c>
      <c r="CN49" s="1" t="s">
        <v>1602</v>
      </c>
      <c r="CP49" t="s">
        <v>1643</v>
      </c>
      <c r="CT49" s="1" t="s">
        <v>1602</v>
      </c>
      <c r="CU49" s="1" t="s">
        <v>1678</v>
      </c>
      <c r="DK49" s="1" t="s">
        <v>1678</v>
      </c>
      <c r="DN49" t="s">
        <v>1608</v>
      </c>
      <c r="EE49" s="1" t="s">
        <v>262</v>
      </c>
      <c r="FE49" s="1" t="s">
        <v>1607</v>
      </c>
      <c r="FF49" t="s">
        <v>1643</v>
      </c>
      <c r="FM49" s="1" t="s">
        <v>1602</v>
      </c>
      <c r="FO49" t="s">
        <v>1643</v>
      </c>
      <c r="FS49" s="1" t="s">
        <v>1602</v>
      </c>
      <c r="FT49" s="1" t="s">
        <v>1678</v>
      </c>
      <c r="GJ49" s="1" t="s">
        <v>1678</v>
      </c>
      <c r="GM49" t="s">
        <v>1608</v>
      </c>
      <c r="GV49" s="1" t="s">
        <v>262</v>
      </c>
      <c r="LC49" t="s">
        <v>2063</v>
      </c>
      <c r="LD49" t="s">
        <v>2063</v>
      </c>
      <c r="LE49" t="s">
        <v>2115</v>
      </c>
      <c r="LF49" t="s">
        <v>4101</v>
      </c>
      <c r="LL49" t="s">
        <v>4102</v>
      </c>
      <c r="LR49" t="s">
        <v>4103</v>
      </c>
      <c r="LS49" t="s">
        <v>4104</v>
      </c>
      <c r="LY49" t="s">
        <v>4105</v>
      </c>
      <c r="LZ49" t="s">
        <v>2414</v>
      </c>
      <c r="MB49" t="s">
        <v>2268</v>
      </c>
      <c r="MR49" t="s">
        <v>4106</v>
      </c>
      <c r="MW49" t="s">
        <v>4107</v>
      </c>
      <c r="NH49" t="s">
        <v>2265</v>
      </c>
      <c r="NI49" t="s">
        <v>2265</v>
      </c>
      <c r="NJ49" t="s">
        <v>2265</v>
      </c>
      <c r="NK49" t="s">
        <v>2265</v>
      </c>
      <c r="NL49" t="s">
        <v>2265</v>
      </c>
      <c r="OG49" t="s">
        <v>2265</v>
      </c>
      <c r="PE49" t="s">
        <v>2562</v>
      </c>
      <c r="SN49" t="s">
        <v>1039</v>
      </c>
      <c r="SR49" t="s">
        <v>2748</v>
      </c>
      <c r="UD49" t="s">
        <v>2924</v>
      </c>
      <c r="UE49" t="s">
        <v>2924</v>
      </c>
      <c r="UF49" t="s">
        <v>2924</v>
      </c>
      <c r="UG49" t="s">
        <v>2924</v>
      </c>
      <c r="UH49" t="s">
        <v>2924</v>
      </c>
    </row>
    <row r="50" spans="1:554">
      <c r="A50" t="s">
        <v>4108</v>
      </c>
      <c r="B50" t="s">
        <v>4109</v>
      </c>
      <c r="CG50" s="1" t="s">
        <v>1610</v>
      </c>
      <c r="CH50" t="s">
        <v>1647</v>
      </c>
      <c r="CN50" s="1" t="s">
        <v>1607</v>
      </c>
      <c r="CP50" t="s">
        <v>1647</v>
      </c>
      <c r="CT50" s="1" t="s">
        <v>1607</v>
      </c>
      <c r="CU50" s="1" t="s">
        <v>1680</v>
      </c>
      <c r="DK50" s="1" t="s">
        <v>1680</v>
      </c>
      <c r="DN50" t="s">
        <v>1611</v>
      </c>
      <c r="EE50" t="s">
        <v>1342</v>
      </c>
      <c r="FE50" s="1" t="s">
        <v>1610</v>
      </c>
      <c r="FF50" t="s">
        <v>1647</v>
      </c>
      <c r="FM50" s="1" t="s">
        <v>1607</v>
      </c>
      <c r="FO50" t="s">
        <v>1647</v>
      </c>
      <c r="FS50" s="1" t="s">
        <v>1607</v>
      </c>
      <c r="FT50" s="1" t="s">
        <v>1680</v>
      </c>
      <c r="GJ50" s="1" t="s">
        <v>1680</v>
      </c>
      <c r="GM50" t="s">
        <v>1611</v>
      </c>
      <c r="GV50" t="s">
        <v>1342</v>
      </c>
      <c r="LC50" t="s">
        <v>2064</v>
      </c>
      <c r="LD50" t="s">
        <v>2064</v>
      </c>
      <c r="LE50" t="s">
        <v>2116</v>
      </c>
      <c r="LL50" t="s">
        <v>4110</v>
      </c>
      <c r="LR50" t="s">
        <v>4111</v>
      </c>
      <c r="LS50" t="s">
        <v>4112</v>
      </c>
      <c r="LY50" t="s">
        <v>4113</v>
      </c>
      <c r="LZ50" t="s">
        <v>4114</v>
      </c>
      <c r="MB50" t="s">
        <v>4115</v>
      </c>
      <c r="MR50" t="s">
        <v>4116</v>
      </c>
      <c r="MW50" t="s">
        <v>4117</v>
      </c>
      <c r="NH50" t="s">
        <v>2266</v>
      </c>
      <c r="NI50" t="s">
        <v>2266</v>
      </c>
      <c r="NJ50" t="s">
        <v>2266</v>
      </c>
      <c r="NK50" t="s">
        <v>2266</v>
      </c>
      <c r="NL50" t="s">
        <v>2266</v>
      </c>
      <c r="OG50" t="s">
        <v>2266</v>
      </c>
      <c r="PE50" t="s">
        <v>2563</v>
      </c>
      <c r="SN50" t="s">
        <v>2265</v>
      </c>
      <c r="SR50" t="s">
        <v>2749</v>
      </c>
      <c r="UD50" t="s">
        <v>2925</v>
      </c>
      <c r="UE50" t="s">
        <v>2925</v>
      </c>
      <c r="UF50" t="s">
        <v>2925</v>
      </c>
      <c r="UG50" t="s">
        <v>2925</v>
      </c>
      <c r="UH50" t="s">
        <v>2925</v>
      </c>
    </row>
    <row r="51" spans="1:554">
      <c r="A51" t="s">
        <v>4118</v>
      </c>
      <c r="B51" t="s">
        <v>4119</v>
      </c>
      <c r="CG51" s="1" t="s">
        <v>1612</v>
      </c>
      <c r="CH51" t="s">
        <v>1651</v>
      </c>
      <c r="CN51" s="1" t="s">
        <v>1610</v>
      </c>
      <c r="CP51" t="s">
        <v>1651</v>
      </c>
      <c r="CT51" s="1" t="s">
        <v>1610</v>
      </c>
      <c r="CU51" s="1" t="s">
        <v>1683</v>
      </c>
      <c r="DK51" s="1" t="s">
        <v>1683</v>
      </c>
      <c r="DN51" t="s">
        <v>1613</v>
      </c>
      <c r="EE51" t="s">
        <v>1343</v>
      </c>
      <c r="FE51" s="1" t="s">
        <v>1612</v>
      </c>
      <c r="FF51" t="s">
        <v>1651</v>
      </c>
      <c r="FM51" s="1" t="s">
        <v>1610</v>
      </c>
      <c r="FO51" t="s">
        <v>1651</v>
      </c>
      <c r="FS51" s="1" t="s">
        <v>1610</v>
      </c>
      <c r="FT51" s="1" t="s">
        <v>1683</v>
      </c>
      <c r="GJ51" s="1" t="s">
        <v>1683</v>
      </c>
      <c r="GM51" t="s">
        <v>1613</v>
      </c>
      <c r="GV51" t="s">
        <v>1343</v>
      </c>
      <c r="LC51" t="s">
        <v>2065</v>
      </c>
      <c r="LD51" t="s">
        <v>2065</v>
      </c>
      <c r="LE51" t="s">
        <v>2117</v>
      </c>
      <c r="LL51" t="s">
        <v>4120</v>
      </c>
      <c r="LR51" t="s">
        <v>4121</v>
      </c>
      <c r="LS51" t="s">
        <v>4122</v>
      </c>
      <c r="LY51" t="s">
        <v>4123</v>
      </c>
      <c r="LZ51" t="s">
        <v>2429</v>
      </c>
      <c r="MB51" t="s">
        <v>3623</v>
      </c>
      <c r="MR51" t="s">
        <v>4124</v>
      </c>
      <c r="MW51" t="s">
        <v>4125</v>
      </c>
      <c r="NH51" t="s">
        <v>2267</v>
      </c>
      <c r="NI51" t="s">
        <v>2267</v>
      </c>
      <c r="NJ51" t="s">
        <v>2267</v>
      </c>
      <c r="NK51" t="s">
        <v>2267</v>
      </c>
      <c r="NL51" t="s">
        <v>2267</v>
      </c>
      <c r="OG51" t="s">
        <v>2267</v>
      </c>
      <c r="PE51" t="s">
        <v>2564</v>
      </c>
      <c r="SN51" t="s">
        <v>2266</v>
      </c>
      <c r="SR51" t="s">
        <v>2750</v>
      </c>
      <c r="UD51" t="s">
        <v>2926</v>
      </c>
      <c r="UE51" t="s">
        <v>2926</v>
      </c>
      <c r="UF51" t="s">
        <v>2926</v>
      </c>
      <c r="UG51" t="s">
        <v>2926</v>
      </c>
      <c r="UH51" t="s">
        <v>2926</v>
      </c>
    </row>
    <row r="52" spans="1:554">
      <c r="A52" t="s">
        <v>4126</v>
      </c>
      <c r="B52" t="s">
        <v>4127</v>
      </c>
      <c r="CG52" s="1" t="s">
        <v>1614</v>
      </c>
      <c r="CH52" t="s">
        <v>1655</v>
      </c>
      <c r="CN52" s="1" t="s">
        <v>1612</v>
      </c>
      <c r="CP52" t="s">
        <v>1655</v>
      </c>
      <c r="CT52" s="1" t="s">
        <v>1612</v>
      </c>
      <c r="CU52" s="1" t="s">
        <v>1685</v>
      </c>
      <c r="DK52" s="1" t="s">
        <v>1685</v>
      </c>
      <c r="DN52" t="s">
        <v>1615</v>
      </c>
      <c r="EE52" t="s">
        <v>1344</v>
      </c>
      <c r="FE52" s="1" t="s">
        <v>1614</v>
      </c>
      <c r="FF52" t="s">
        <v>1655</v>
      </c>
      <c r="FM52" s="1" t="s">
        <v>1612</v>
      </c>
      <c r="FO52" t="s">
        <v>1655</v>
      </c>
      <c r="FS52" s="1" t="s">
        <v>1612</v>
      </c>
      <c r="FT52" s="1" t="s">
        <v>1685</v>
      </c>
      <c r="GJ52" s="1" t="s">
        <v>1685</v>
      </c>
      <c r="GM52" t="s">
        <v>1615</v>
      </c>
      <c r="GV52" t="s">
        <v>1344</v>
      </c>
      <c r="LC52" t="s">
        <v>2066</v>
      </c>
      <c r="LD52" t="s">
        <v>2066</v>
      </c>
      <c r="LL52" t="s">
        <v>4128</v>
      </c>
      <c r="LR52" t="s">
        <v>4129</v>
      </c>
      <c r="LS52" t="s">
        <v>4130</v>
      </c>
      <c r="LY52" t="s">
        <v>4131</v>
      </c>
      <c r="LZ52" t="s">
        <v>2431</v>
      </c>
      <c r="MB52" t="s">
        <v>2269</v>
      </c>
      <c r="MR52" t="s">
        <v>4132</v>
      </c>
      <c r="MW52" t="s">
        <v>4133</v>
      </c>
      <c r="NH52" t="s">
        <v>2268</v>
      </c>
      <c r="NI52" t="s">
        <v>2268</v>
      </c>
      <c r="NJ52" t="s">
        <v>2268</v>
      </c>
      <c r="NK52" t="s">
        <v>2268</v>
      </c>
      <c r="NL52" t="s">
        <v>2268</v>
      </c>
      <c r="OG52" t="s">
        <v>2268</v>
      </c>
      <c r="PE52" t="s">
        <v>2565</v>
      </c>
      <c r="SN52" t="s">
        <v>2267</v>
      </c>
      <c r="SR52" t="s">
        <v>2751</v>
      </c>
      <c r="UD52" t="s">
        <v>2927</v>
      </c>
      <c r="UE52" t="s">
        <v>2927</v>
      </c>
      <c r="UF52" t="s">
        <v>2927</v>
      </c>
      <c r="UG52" t="s">
        <v>2927</v>
      </c>
      <c r="UH52" t="s">
        <v>2927</v>
      </c>
    </row>
    <row r="53" spans="1:554">
      <c r="A53" t="s">
        <v>4134</v>
      </c>
      <c r="B53" t="s">
        <v>4135</v>
      </c>
      <c r="CG53" s="1" t="s">
        <v>1616</v>
      </c>
      <c r="CH53" s="1" t="s">
        <v>1659</v>
      </c>
      <c r="CN53" s="1" t="s">
        <v>1614</v>
      </c>
      <c r="CP53" s="1" t="s">
        <v>1659</v>
      </c>
      <c r="CT53" s="1" t="s">
        <v>1614</v>
      </c>
      <c r="CU53" t="s">
        <v>1687</v>
      </c>
      <c r="DK53" t="s">
        <v>1687</v>
      </c>
      <c r="DN53" t="s">
        <v>1617</v>
      </c>
      <c r="EE53" t="s">
        <v>1345</v>
      </c>
      <c r="FE53" s="1" t="s">
        <v>1616</v>
      </c>
      <c r="FF53" s="1" t="s">
        <v>1659</v>
      </c>
      <c r="FM53" s="1" t="s">
        <v>1614</v>
      </c>
      <c r="FO53" s="1" t="s">
        <v>1659</v>
      </c>
      <c r="FS53" s="1" t="s">
        <v>1614</v>
      </c>
      <c r="FT53" t="s">
        <v>1687</v>
      </c>
      <c r="GJ53" t="s">
        <v>1687</v>
      </c>
      <c r="GM53" t="s">
        <v>1617</v>
      </c>
      <c r="GV53" t="s">
        <v>1345</v>
      </c>
      <c r="LC53" t="s">
        <v>2067</v>
      </c>
      <c r="LD53" t="s">
        <v>2067</v>
      </c>
      <c r="LR53" t="s">
        <v>4136</v>
      </c>
      <c r="LS53" t="s">
        <v>4137</v>
      </c>
      <c r="LY53" t="s">
        <v>4138</v>
      </c>
      <c r="LZ53" t="s">
        <v>2437</v>
      </c>
      <c r="MB53" t="s">
        <v>4139</v>
      </c>
      <c r="MR53" t="s">
        <v>4140</v>
      </c>
      <c r="MW53" t="s">
        <v>4141</v>
      </c>
      <c r="NH53" t="s">
        <v>2269</v>
      </c>
      <c r="NI53" t="s">
        <v>2269</v>
      </c>
      <c r="NJ53" t="s">
        <v>2269</v>
      </c>
      <c r="NK53" t="s">
        <v>2269</v>
      </c>
      <c r="NL53" t="s">
        <v>2269</v>
      </c>
      <c r="OG53" t="s">
        <v>2269</v>
      </c>
      <c r="PE53" t="s">
        <v>473</v>
      </c>
      <c r="SN53" t="s">
        <v>2268</v>
      </c>
      <c r="SR53" t="s">
        <v>2752</v>
      </c>
      <c r="UD53" t="s">
        <v>2928</v>
      </c>
      <c r="UE53" t="s">
        <v>2928</v>
      </c>
      <c r="UF53" t="s">
        <v>2928</v>
      </c>
      <c r="UG53" t="s">
        <v>2928</v>
      </c>
      <c r="UH53" t="s">
        <v>2928</v>
      </c>
    </row>
    <row r="54" spans="1:554">
      <c r="A54" t="s">
        <v>4142</v>
      </c>
      <c r="B54" t="s">
        <v>4143</v>
      </c>
      <c r="CG54" t="s">
        <v>1618</v>
      </c>
      <c r="CH54" s="1" t="s">
        <v>1661</v>
      </c>
      <c r="CN54" s="1" t="s">
        <v>1616</v>
      </c>
      <c r="CP54" s="1" t="s">
        <v>1661</v>
      </c>
      <c r="CT54" s="1" t="s">
        <v>1616</v>
      </c>
      <c r="CU54" s="1" t="s">
        <v>1690</v>
      </c>
      <c r="DK54" s="1" t="s">
        <v>1690</v>
      </c>
      <c r="DN54" t="s">
        <v>1620</v>
      </c>
      <c r="EE54" t="s">
        <v>1346</v>
      </c>
      <c r="FE54" t="s">
        <v>1618</v>
      </c>
      <c r="FF54" s="1" t="s">
        <v>1661</v>
      </c>
      <c r="FM54" s="1" t="s">
        <v>1616</v>
      </c>
      <c r="FO54" s="1" t="s">
        <v>1661</v>
      </c>
      <c r="FS54" s="1" t="s">
        <v>1616</v>
      </c>
      <c r="FT54" s="1" t="s">
        <v>1690</v>
      </c>
      <c r="GJ54" s="1" t="s">
        <v>1690</v>
      </c>
      <c r="GM54" t="s">
        <v>1620</v>
      </c>
      <c r="GV54" t="s">
        <v>1346</v>
      </c>
      <c r="LC54" t="s">
        <v>2068</v>
      </c>
      <c r="LD54" t="s">
        <v>2068</v>
      </c>
      <c r="LR54" t="s">
        <v>4144</v>
      </c>
      <c r="LY54" t="s">
        <v>4145</v>
      </c>
      <c r="LZ54" t="s">
        <v>1877</v>
      </c>
      <c r="MB54" t="s">
        <v>2271</v>
      </c>
      <c r="MR54" t="s">
        <v>4146</v>
      </c>
      <c r="MW54" t="s">
        <v>4147</v>
      </c>
      <c r="NH54" t="s">
        <v>2270</v>
      </c>
      <c r="NI54" t="s">
        <v>2270</v>
      </c>
      <c r="NJ54" t="s">
        <v>2270</v>
      </c>
      <c r="NK54" t="s">
        <v>2270</v>
      </c>
      <c r="NL54" t="s">
        <v>2270</v>
      </c>
      <c r="OG54" t="s">
        <v>2270</v>
      </c>
      <c r="PE54" t="s">
        <v>2566</v>
      </c>
      <c r="SN54" t="s">
        <v>2269</v>
      </c>
      <c r="SR54" t="s">
        <v>2753</v>
      </c>
      <c r="UD54" t="s">
        <v>2929</v>
      </c>
      <c r="UE54" t="s">
        <v>2929</v>
      </c>
      <c r="UF54" t="s">
        <v>2929</v>
      </c>
      <c r="UG54" t="s">
        <v>2929</v>
      </c>
      <c r="UH54" t="s">
        <v>2929</v>
      </c>
    </row>
    <row r="55" spans="1:554">
      <c r="A55" t="s">
        <v>2084</v>
      </c>
      <c r="B55" t="s">
        <v>4148</v>
      </c>
      <c r="CG55" s="1" t="s">
        <v>1621</v>
      </c>
      <c r="CN55" t="s">
        <v>1618</v>
      </c>
      <c r="CT55" t="s">
        <v>1618</v>
      </c>
      <c r="CU55" s="1" t="s">
        <v>1692</v>
      </c>
      <c r="DK55" s="1" t="s">
        <v>1692</v>
      </c>
      <c r="EE55" t="s">
        <v>1347</v>
      </c>
      <c r="FE55" s="1" t="s">
        <v>1621</v>
      </c>
      <c r="FM55" t="s">
        <v>1618</v>
      </c>
      <c r="FS55" t="s">
        <v>1618</v>
      </c>
      <c r="FT55" s="1" t="s">
        <v>1692</v>
      </c>
      <c r="GJ55" s="1" t="s">
        <v>1692</v>
      </c>
      <c r="GV55" t="s">
        <v>1347</v>
      </c>
      <c r="LC55" t="s">
        <v>2069</v>
      </c>
      <c r="LD55" t="s">
        <v>2069</v>
      </c>
      <c r="LR55" t="s">
        <v>4149</v>
      </c>
      <c r="LY55" t="s">
        <v>4150</v>
      </c>
      <c r="LZ55" t="s">
        <v>2442</v>
      </c>
      <c r="MB55" t="s">
        <v>2272</v>
      </c>
      <c r="MR55" t="s">
        <v>4151</v>
      </c>
      <c r="MW55" t="s">
        <v>4152</v>
      </c>
      <c r="NH55" t="s">
        <v>2271</v>
      </c>
      <c r="NI55" t="s">
        <v>2271</v>
      </c>
      <c r="NJ55" t="s">
        <v>2271</v>
      </c>
      <c r="NK55" t="s">
        <v>2271</v>
      </c>
      <c r="NL55" t="s">
        <v>2271</v>
      </c>
      <c r="OG55" t="s">
        <v>2271</v>
      </c>
      <c r="PE55" t="s">
        <v>2567</v>
      </c>
      <c r="SN55" t="s">
        <v>2270</v>
      </c>
      <c r="SR55" t="s">
        <v>2754</v>
      </c>
      <c r="UD55" t="s">
        <v>2930</v>
      </c>
      <c r="UE55" t="s">
        <v>2930</v>
      </c>
      <c r="UF55" t="s">
        <v>2930</v>
      </c>
      <c r="UG55" t="s">
        <v>2930</v>
      </c>
      <c r="UH55" t="s">
        <v>2930</v>
      </c>
    </row>
    <row r="56" spans="1:554">
      <c r="A56" t="s">
        <v>4153</v>
      </c>
      <c r="B56" t="s">
        <v>4154</v>
      </c>
      <c r="CG56" s="1" t="s">
        <v>1622</v>
      </c>
      <c r="CN56" s="1" t="s">
        <v>1621</v>
      </c>
      <c r="CT56" s="1" t="s">
        <v>1621</v>
      </c>
      <c r="CU56" s="1" t="s">
        <v>1695</v>
      </c>
      <c r="DK56" s="1" t="s">
        <v>1695</v>
      </c>
      <c r="EE56" t="s">
        <v>1348</v>
      </c>
      <c r="FE56" s="1" t="s">
        <v>1622</v>
      </c>
      <c r="FM56" s="1" t="s">
        <v>1621</v>
      </c>
      <c r="FS56" s="1" t="s">
        <v>1621</v>
      </c>
      <c r="FT56" s="1" t="s">
        <v>1695</v>
      </c>
      <c r="GJ56" s="1" t="s">
        <v>1695</v>
      </c>
      <c r="GV56" t="s">
        <v>1348</v>
      </c>
      <c r="LC56" t="s">
        <v>2070</v>
      </c>
      <c r="LD56" t="s">
        <v>2070</v>
      </c>
      <c r="LR56" t="s">
        <v>4155</v>
      </c>
      <c r="LY56" t="s">
        <v>4156</v>
      </c>
      <c r="LZ56" t="s">
        <v>2456</v>
      </c>
      <c r="MB56" t="s">
        <v>2274</v>
      </c>
      <c r="MR56" t="s">
        <v>4157</v>
      </c>
      <c r="MW56" t="s">
        <v>4158</v>
      </c>
      <c r="NH56" t="s">
        <v>2272</v>
      </c>
      <c r="NI56" t="s">
        <v>2272</v>
      </c>
      <c r="NJ56" t="s">
        <v>2272</v>
      </c>
      <c r="NK56" t="s">
        <v>2272</v>
      </c>
      <c r="NL56" t="s">
        <v>2272</v>
      </c>
      <c r="OG56" t="s">
        <v>2272</v>
      </c>
      <c r="PE56" t="s">
        <v>2568</v>
      </c>
      <c r="SN56" t="s">
        <v>2271</v>
      </c>
      <c r="SR56" t="s">
        <v>2755</v>
      </c>
      <c r="UD56" t="s">
        <v>2931</v>
      </c>
      <c r="UE56" t="s">
        <v>2931</v>
      </c>
      <c r="UF56" t="s">
        <v>2931</v>
      </c>
      <c r="UG56" t="s">
        <v>2931</v>
      </c>
      <c r="UH56" t="s">
        <v>2931</v>
      </c>
    </row>
    <row r="57" spans="1:554">
      <c r="A57" t="s">
        <v>4159</v>
      </c>
      <c r="B57" t="s">
        <v>4159</v>
      </c>
      <c r="CG57" s="1" t="s">
        <v>1623</v>
      </c>
      <c r="CN57" s="1" t="s">
        <v>1622</v>
      </c>
      <c r="CT57" s="1" t="s">
        <v>1622</v>
      </c>
      <c r="CU57" t="s">
        <v>1700</v>
      </c>
      <c r="DK57" t="s">
        <v>1700</v>
      </c>
      <c r="EE57" t="s">
        <v>1349</v>
      </c>
      <c r="FE57" s="1" t="s">
        <v>1623</v>
      </c>
      <c r="FM57" s="1" t="s">
        <v>1622</v>
      </c>
      <c r="FS57" s="1" t="s">
        <v>1622</v>
      </c>
      <c r="FT57" t="s">
        <v>1700</v>
      </c>
      <c r="GJ57" t="s">
        <v>1700</v>
      </c>
      <c r="GV57" t="s">
        <v>1349</v>
      </c>
      <c r="LR57" t="s">
        <v>4160</v>
      </c>
      <c r="LY57" t="s">
        <v>4161</v>
      </c>
      <c r="LZ57" t="s">
        <v>2459</v>
      </c>
      <c r="MB57" t="s">
        <v>2275</v>
      </c>
      <c r="MW57" t="s">
        <v>4162</v>
      </c>
      <c r="NH57" t="s">
        <v>2273</v>
      </c>
      <c r="NI57" t="s">
        <v>2273</v>
      </c>
      <c r="NJ57" t="s">
        <v>2273</v>
      </c>
      <c r="NK57" t="s">
        <v>2273</v>
      </c>
      <c r="NL57" t="s">
        <v>2273</v>
      </c>
      <c r="OG57" t="s">
        <v>2273</v>
      </c>
      <c r="PE57" t="s">
        <v>2569</v>
      </c>
      <c r="SN57" t="s">
        <v>2272</v>
      </c>
      <c r="SR57" t="s">
        <v>2756</v>
      </c>
      <c r="UD57" t="s">
        <v>2932</v>
      </c>
      <c r="UE57" t="s">
        <v>2932</v>
      </c>
      <c r="UF57" t="s">
        <v>2932</v>
      </c>
      <c r="UG57" t="s">
        <v>2932</v>
      </c>
      <c r="UH57" t="s">
        <v>2932</v>
      </c>
    </row>
    <row r="58" spans="1:554">
      <c r="A58" t="s">
        <v>4163</v>
      </c>
      <c r="B58" t="s">
        <v>4163</v>
      </c>
      <c r="CG58" s="1" t="s">
        <v>1624</v>
      </c>
      <c r="CN58" s="1" t="s">
        <v>1623</v>
      </c>
      <c r="CT58" s="1" t="s">
        <v>1623</v>
      </c>
      <c r="CU58" t="s">
        <v>1705</v>
      </c>
      <c r="DK58" t="s">
        <v>1705</v>
      </c>
      <c r="EE58" t="s">
        <v>1350</v>
      </c>
      <c r="FE58" s="1" t="s">
        <v>1624</v>
      </c>
      <c r="FM58" s="1" t="s">
        <v>1623</v>
      </c>
      <c r="FS58" s="1" t="s">
        <v>1623</v>
      </c>
      <c r="FT58" t="s">
        <v>1705</v>
      </c>
      <c r="GJ58" t="s">
        <v>1705</v>
      </c>
      <c r="GV58" t="s">
        <v>1350</v>
      </c>
      <c r="LR58" t="s">
        <v>4164</v>
      </c>
      <c r="LY58" t="s">
        <v>4165</v>
      </c>
      <c r="LZ58" t="s">
        <v>2461</v>
      </c>
      <c r="MB58" t="s">
        <v>2276</v>
      </c>
      <c r="MW58" t="s">
        <v>4166</v>
      </c>
      <c r="NH58" t="s">
        <v>2274</v>
      </c>
      <c r="NI58" t="s">
        <v>2274</v>
      </c>
      <c r="NJ58" t="s">
        <v>2274</v>
      </c>
      <c r="NK58" t="s">
        <v>2274</v>
      </c>
      <c r="NL58" t="s">
        <v>2274</v>
      </c>
      <c r="OG58" t="s">
        <v>2274</v>
      </c>
      <c r="PE58" t="s">
        <v>2570</v>
      </c>
      <c r="SN58" t="s">
        <v>2273</v>
      </c>
      <c r="SR58" t="s">
        <v>2757</v>
      </c>
      <c r="UD58" t="s">
        <v>2933</v>
      </c>
      <c r="UE58" t="s">
        <v>2933</v>
      </c>
      <c r="UF58" t="s">
        <v>2933</v>
      </c>
      <c r="UG58" t="s">
        <v>2933</v>
      </c>
      <c r="UH58" t="s">
        <v>2933</v>
      </c>
    </row>
    <row r="59" spans="1:554">
      <c r="A59" t="s">
        <v>4167</v>
      </c>
      <c r="B59" t="s">
        <v>4168</v>
      </c>
      <c r="CG59" t="s">
        <v>1625</v>
      </c>
      <c r="CN59" s="1" t="s">
        <v>1624</v>
      </c>
      <c r="CT59" s="1" t="s">
        <v>1624</v>
      </c>
      <c r="EE59" t="s">
        <v>1351</v>
      </c>
      <c r="FE59" t="s">
        <v>1625</v>
      </c>
      <c r="FM59" s="1" t="s">
        <v>1624</v>
      </c>
      <c r="FS59" s="1" t="s">
        <v>1624</v>
      </c>
      <c r="GV59" t="s">
        <v>1351</v>
      </c>
      <c r="LR59" t="s">
        <v>4169</v>
      </c>
      <c r="LY59" t="s">
        <v>4170</v>
      </c>
      <c r="LZ59" t="s">
        <v>2463</v>
      </c>
      <c r="MB59" t="s">
        <v>2277</v>
      </c>
      <c r="MW59" t="s">
        <v>4171</v>
      </c>
      <c r="NH59" t="s">
        <v>2275</v>
      </c>
      <c r="NI59" t="s">
        <v>2275</v>
      </c>
      <c r="NJ59" t="s">
        <v>2275</v>
      </c>
      <c r="NK59" t="s">
        <v>2275</v>
      </c>
      <c r="NL59" t="s">
        <v>2275</v>
      </c>
      <c r="OG59" t="s">
        <v>2275</v>
      </c>
      <c r="PE59" t="s">
        <v>2571</v>
      </c>
      <c r="SN59" t="s">
        <v>2274</v>
      </c>
      <c r="SR59" t="s">
        <v>2758</v>
      </c>
      <c r="UD59" t="s">
        <v>2934</v>
      </c>
      <c r="UE59" t="s">
        <v>2934</v>
      </c>
      <c r="UF59" t="s">
        <v>2934</v>
      </c>
      <c r="UG59" t="s">
        <v>2934</v>
      </c>
      <c r="UH59" t="s">
        <v>2934</v>
      </c>
    </row>
    <row r="60" spans="1:554">
      <c r="A60" t="s">
        <v>4172</v>
      </c>
      <c r="B60" t="s">
        <v>4173</v>
      </c>
      <c r="CG60" s="1" t="s">
        <v>1627</v>
      </c>
      <c r="CN60" t="s">
        <v>1625</v>
      </c>
      <c r="CT60" t="s">
        <v>1625</v>
      </c>
      <c r="EE60" t="s">
        <v>1352</v>
      </c>
      <c r="FE60" s="1" t="s">
        <v>1627</v>
      </c>
      <c r="FM60" t="s">
        <v>1625</v>
      </c>
      <c r="FS60" t="s">
        <v>1625</v>
      </c>
      <c r="GV60" t="s">
        <v>1352</v>
      </c>
      <c r="LR60" t="s">
        <v>4174</v>
      </c>
      <c r="LY60" t="s">
        <v>4175</v>
      </c>
      <c r="LZ60" t="s">
        <v>2465</v>
      </c>
      <c r="MB60" t="s">
        <v>2278</v>
      </c>
      <c r="MW60" t="s">
        <v>4176</v>
      </c>
      <c r="NH60" t="s">
        <v>2276</v>
      </c>
      <c r="NI60" t="s">
        <v>2276</v>
      </c>
      <c r="NJ60" t="s">
        <v>2276</v>
      </c>
      <c r="NK60" t="s">
        <v>2276</v>
      </c>
      <c r="NL60" t="s">
        <v>2276</v>
      </c>
      <c r="OG60" t="s">
        <v>2276</v>
      </c>
      <c r="PE60" t="s">
        <v>2572</v>
      </c>
      <c r="SN60" t="s">
        <v>2275</v>
      </c>
      <c r="SR60" t="s">
        <v>2759</v>
      </c>
      <c r="UD60" t="s">
        <v>2935</v>
      </c>
      <c r="UE60" t="s">
        <v>2935</v>
      </c>
      <c r="UF60" t="s">
        <v>2935</v>
      </c>
      <c r="UG60" t="s">
        <v>2935</v>
      </c>
      <c r="UH60" t="s">
        <v>2935</v>
      </c>
    </row>
    <row r="61" spans="1:554">
      <c r="A61" t="s">
        <v>4177</v>
      </c>
      <c r="B61" t="s">
        <v>4178</v>
      </c>
      <c r="CG61" s="1" t="s">
        <v>1628</v>
      </c>
      <c r="CN61" s="1" t="s">
        <v>1627</v>
      </c>
      <c r="CT61" s="1" t="s">
        <v>1627</v>
      </c>
      <c r="EE61" s="1" t="s">
        <v>1353</v>
      </c>
      <c r="FE61" s="1" t="s">
        <v>1628</v>
      </c>
      <c r="FM61" s="1" t="s">
        <v>1627</v>
      </c>
      <c r="FS61" s="1" t="s">
        <v>1627</v>
      </c>
      <c r="GV61" s="1" t="s">
        <v>1353</v>
      </c>
      <c r="LR61" t="s">
        <v>4179</v>
      </c>
      <c r="LY61" t="s">
        <v>4180</v>
      </c>
      <c r="LZ61" t="s">
        <v>2466</v>
      </c>
      <c r="MB61" t="s">
        <v>2279</v>
      </c>
      <c r="MW61" t="s">
        <v>4181</v>
      </c>
      <c r="NH61" t="s">
        <v>2277</v>
      </c>
      <c r="NI61" t="s">
        <v>2277</v>
      </c>
      <c r="NJ61" t="s">
        <v>2277</v>
      </c>
      <c r="NK61" t="s">
        <v>2277</v>
      </c>
      <c r="NL61" t="s">
        <v>2277</v>
      </c>
      <c r="OG61" t="s">
        <v>2277</v>
      </c>
      <c r="PE61" t="s">
        <v>2573</v>
      </c>
      <c r="SN61" t="s">
        <v>2276</v>
      </c>
      <c r="SR61" t="s">
        <v>2760</v>
      </c>
      <c r="UD61" t="s">
        <v>2936</v>
      </c>
      <c r="UE61" t="s">
        <v>2936</v>
      </c>
      <c r="UF61" t="s">
        <v>2936</v>
      </c>
      <c r="UG61" t="s">
        <v>2936</v>
      </c>
      <c r="UH61" t="s">
        <v>2936</v>
      </c>
    </row>
    <row r="62" spans="1:554">
      <c r="A62" t="s">
        <v>4182</v>
      </c>
      <c r="B62" t="s">
        <v>4183</v>
      </c>
      <c r="CG62" s="1" t="s">
        <v>1629</v>
      </c>
      <c r="CN62" s="1" t="s">
        <v>1628</v>
      </c>
      <c r="CT62" s="1" t="s">
        <v>1628</v>
      </c>
      <c r="EE62" t="s">
        <v>1354</v>
      </c>
      <c r="FE62" s="1" t="s">
        <v>1629</v>
      </c>
      <c r="FM62" s="1" t="s">
        <v>1628</v>
      </c>
      <c r="FS62" s="1" t="s">
        <v>1628</v>
      </c>
      <c r="GV62" t="s">
        <v>1354</v>
      </c>
      <c r="LR62" t="s">
        <v>4184</v>
      </c>
      <c r="LY62" t="s">
        <v>4185</v>
      </c>
      <c r="LZ62" t="s">
        <v>2468</v>
      </c>
      <c r="MB62" t="s">
        <v>2280</v>
      </c>
      <c r="MW62" t="s">
        <v>4186</v>
      </c>
      <c r="NH62" t="s">
        <v>2278</v>
      </c>
      <c r="NI62" t="s">
        <v>2278</v>
      </c>
      <c r="NJ62" t="s">
        <v>2278</v>
      </c>
      <c r="NK62" t="s">
        <v>2278</v>
      </c>
      <c r="NL62" t="s">
        <v>2278</v>
      </c>
      <c r="OG62" t="s">
        <v>2278</v>
      </c>
      <c r="PE62" t="s">
        <v>2574</v>
      </c>
      <c r="SN62" t="s">
        <v>2277</v>
      </c>
      <c r="SR62" t="s">
        <v>2761</v>
      </c>
      <c r="UD62" t="s">
        <v>2937</v>
      </c>
      <c r="UE62" t="s">
        <v>2937</v>
      </c>
      <c r="UF62" t="s">
        <v>2937</v>
      </c>
      <c r="UG62" t="s">
        <v>2937</v>
      </c>
      <c r="UH62" t="s">
        <v>2937</v>
      </c>
    </row>
    <row r="63" spans="1:554">
      <c r="A63" t="s">
        <v>2087</v>
      </c>
      <c r="B63" t="s">
        <v>4187</v>
      </c>
      <c r="CG63" s="1" t="s">
        <v>1630</v>
      </c>
      <c r="CN63" s="1" t="s">
        <v>1629</v>
      </c>
      <c r="CT63" s="1" t="s">
        <v>1629</v>
      </c>
      <c r="EE63" t="s">
        <v>1355</v>
      </c>
      <c r="FE63" s="1" t="s">
        <v>1630</v>
      </c>
      <c r="FM63" s="1" t="s">
        <v>1629</v>
      </c>
      <c r="FS63" s="1" t="s">
        <v>1629</v>
      </c>
      <c r="GV63" t="s">
        <v>1355</v>
      </c>
      <c r="LR63" t="s">
        <v>4188</v>
      </c>
      <c r="LY63" t="s">
        <v>4189</v>
      </c>
      <c r="LZ63" t="s">
        <v>2479</v>
      </c>
      <c r="MB63" t="s">
        <v>2281</v>
      </c>
      <c r="MW63" t="s">
        <v>4190</v>
      </c>
      <c r="NH63" t="s">
        <v>2279</v>
      </c>
      <c r="NI63" t="s">
        <v>2279</v>
      </c>
      <c r="NJ63" t="s">
        <v>2279</v>
      </c>
      <c r="NK63" t="s">
        <v>2279</v>
      </c>
      <c r="NL63" t="s">
        <v>2279</v>
      </c>
      <c r="OG63" t="s">
        <v>2279</v>
      </c>
      <c r="PE63" t="s">
        <v>2575</v>
      </c>
      <c r="SN63" t="s">
        <v>2278</v>
      </c>
      <c r="SR63" t="s">
        <v>2762</v>
      </c>
      <c r="UD63" t="s">
        <v>2938</v>
      </c>
      <c r="UE63" t="s">
        <v>2938</v>
      </c>
      <c r="UF63" t="s">
        <v>2938</v>
      </c>
      <c r="UG63" t="s">
        <v>2938</v>
      </c>
      <c r="UH63" t="s">
        <v>2938</v>
      </c>
    </row>
    <row r="64" spans="1:554">
      <c r="A64" t="s">
        <v>4191</v>
      </c>
      <c r="B64" t="s">
        <v>4191</v>
      </c>
      <c r="CG64" t="s">
        <v>1631</v>
      </c>
      <c r="CN64" s="1" t="s">
        <v>1630</v>
      </c>
      <c r="CT64" s="1" t="s">
        <v>1630</v>
      </c>
      <c r="EE64" t="s">
        <v>1356</v>
      </c>
      <c r="FE64" t="s">
        <v>1631</v>
      </c>
      <c r="FM64" s="1" t="s">
        <v>1630</v>
      </c>
      <c r="FS64" s="1" t="s">
        <v>1630</v>
      </c>
      <c r="GV64" t="s">
        <v>1356</v>
      </c>
      <c r="LR64" t="s">
        <v>4192</v>
      </c>
      <c r="LY64" t="s">
        <v>4193</v>
      </c>
      <c r="MB64" t="s">
        <v>2282</v>
      </c>
      <c r="MW64" t="s">
        <v>4194</v>
      </c>
      <c r="NH64" t="s">
        <v>2280</v>
      </c>
      <c r="NI64" t="s">
        <v>2280</v>
      </c>
      <c r="NJ64" t="s">
        <v>2280</v>
      </c>
      <c r="NK64" t="s">
        <v>2280</v>
      </c>
      <c r="NL64" t="s">
        <v>2280</v>
      </c>
      <c r="OG64" t="s">
        <v>2280</v>
      </c>
      <c r="PE64" t="s">
        <v>2576</v>
      </c>
      <c r="SN64" t="s">
        <v>2279</v>
      </c>
      <c r="SR64" t="s">
        <v>2763</v>
      </c>
      <c r="UD64" t="s">
        <v>2939</v>
      </c>
      <c r="UE64" t="s">
        <v>2939</v>
      </c>
      <c r="UF64" t="s">
        <v>2939</v>
      </c>
      <c r="UG64" t="s">
        <v>2939</v>
      </c>
      <c r="UH64" t="s">
        <v>2939</v>
      </c>
    </row>
    <row r="65" spans="1:554">
      <c r="A65" t="s">
        <v>4195</v>
      </c>
      <c r="B65" t="s">
        <v>4196</v>
      </c>
      <c r="CG65" s="1" t="s">
        <v>1633</v>
      </c>
      <c r="CN65" t="s">
        <v>1631</v>
      </c>
      <c r="CT65" t="s">
        <v>1631</v>
      </c>
      <c r="EE65" t="s">
        <v>1357</v>
      </c>
      <c r="FE65" s="1" t="s">
        <v>1633</v>
      </c>
      <c r="FM65" t="s">
        <v>1631</v>
      </c>
      <c r="FS65" t="s">
        <v>1631</v>
      </c>
      <c r="GV65" t="s">
        <v>1357</v>
      </c>
      <c r="LR65" t="s">
        <v>4197</v>
      </c>
      <c r="LY65" t="s">
        <v>4198</v>
      </c>
      <c r="MB65" t="s">
        <v>2283</v>
      </c>
      <c r="MW65" t="s">
        <v>4199</v>
      </c>
      <c r="NH65" t="s">
        <v>2281</v>
      </c>
      <c r="NI65" t="s">
        <v>2281</v>
      </c>
      <c r="NJ65" t="s">
        <v>2281</v>
      </c>
      <c r="NK65" t="s">
        <v>2281</v>
      </c>
      <c r="NL65" t="s">
        <v>2281</v>
      </c>
      <c r="OG65" t="s">
        <v>2281</v>
      </c>
      <c r="PE65" t="s">
        <v>2577</v>
      </c>
      <c r="SN65" t="s">
        <v>2280</v>
      </c>
      <c r="SR65" t="s">
        <v>2764</v>
      </c>
      <c r="UD65" t="s">
        <v>2940</v>
      </c>
      <c r="UE65" t="s">
        <v>2940</v>
      </c>
      <c r="UF65" t="s">
        <v>2940</v>
      </c>
      <c r="UG65" t="s">
        <v>2940</v>
      </c>
      <c r="UH65" t="s">
        <v>2940</v>
      </c>
    </row>
    <row r="66" spans="1:554">
      <c r="A66" t="s">
        <v>2075</v>
      </c>
      <c r="B66" t="s">
        <v>4200</v>
      </c>
      <c r="CG66" s="1" t="s">
        <v>1634</v>
      </c>
      <c r="CN66" s="1" t="s">
        <v>1633</v>
      </c>
      <c r="CT66" s="1" t="s">
        <v>1633</v>
      </c>
      <c r="EE66" t="s">
        <v>1358</v>
      </c>
      <c r="FE66" s="1" t="s">
        <v>1634</v>
      </c>
      <c r="FM66" s="1" t="s">
        <v>1633</v>
      </c>
      <c r="FS66" s="1" t="s">
        <v>1633</v>
      </c>
      <c r="GV66" t="s">
        <v>1358</v>
      </c>
      <c r="LR66" t="s">
        <v>4201</v>
      </c>
      <c r="LY66" t="s">
        <v>4202</v>
      </c>
      <c r="MB66" t="s">
        <v>2284</v>
      </c>
      <c r="MW66" t="s">
        <v>4203</v>
      </c>
      <c r="NH66" t="s">
        <v>2282</v>
      </c>
      <c r="NI66" t="s">
        <v>2282</v>
      </c>
      <c r="NJ66" t="s">
        <v>2282</v>
      </c>
      <c r="NK66" t="s">
        <v>2282</v>
      </c>
      <c r="NL66" t="s">
        <v>2282</v>
      </c>
      <c r="OG66" t="s">
        <v>2282</v>
      </c>
      <c r="PE66" t="s">
        <v>2578</v>
      </c>
      <c r="SN66" t="s">
        <v>2281</v>
      </c>
      <c r="SR66" t="s">
        <v>2765</v>
      </c>
      <c r="UD66" t="s">
        <v>2941</v>
      </c>
      <c r="UE66" t="s">
        <v>2941</v>
      </c>
      <c r="UF66" t="s">
        <v>2941</v>
      </c>
      <c r="UG66" t="s">
        <v>2941</v>
      </c>
      <c r="UH66" t="s">
        <v>2941</v>
      </c>
    </row>
    <row r="67" spans="1:554">
      <c r="A67" t="s">
        <v>4204</v>
      </c>
      <c r="B67" t="s">
        <v>4205</v>
      </c>
      <c r="CG67" s="1" t="s">
        <v>1635</v>
      </c>
      <c r="CN67" s="1" t="s">
        <v>1634</v>
      </c>
      <c r="CT67" s="1" t="s">
        <v>1634</v>
      </c>
      <c r="EE67" t="s">
        <v>1359</v>
      </c>
      <c r="FE67" s="1" t="s">
        <v>1635</v>
      </c>
      <c r="FM67" s="1" t="s">
        <v>1634</v>
      </c>
      <c r="FS67" s="1" t="s">
        <v>1634</v>
      </c>
      <c r="GV67" t="s">
        <v>1359</v>
      </c>
      <c r="LR67" t="s">
        <v>4206</v>
      </c>
      <c r="LY67" t="s">
        <v>4207</v>
      </c>
      <c r="MB67" t="s">
        <v>2285</v>
      </c>
      <c r="MW67" t="s">
        <v>4208</v>
      </c>
      <c r="NH67" t="s">
        <v>2283</v>
      </c>
      <c r="NI67" t="s">
        <v>2283</v>
      </c>
      <c r="NJ67" t="s">
        <v>2283</v>
      </c>
      <c r="NK67" t="s">
        <v>2283</v>
      </c>
      <c r="NL67" t="s">
        <v>2283</v>
      </c>
      <c r="OG67" t="s">
        <v>2283</v>
      </c>
      <c r="PE67" t="s">
        <v>2579</v>
      </c>
      <c r="SN67" t="s">
        <v>2282</v>
      </c>
      <c r="SR67" t="s">
        <v>2766</v>
      </c>
      <c r="UD67" t="s">
        <v>2942</v>
      </c>
      <c r="UE67" t="s">
        <v>2942</v>
      </c>
      <c r="UF67" t="s">
        <v>2942</v>
      </c>
      <c r="UG67" t="s">
        <v>2942</v>
      </c>
      <c r="UH67" t="s">
        <v>2942</v>
      </c>
    </row>
    <row r="68" spans="1:554">
      <c r="A68" t="s">
        <v>4209</v>
      </c>
      <c r="B68" t="s">
        <v>4210</v>
      </c>
      <c r="CG68" s="1" t="s">
        <v>1636</v>
      </c>
      <c r="CN68" s="1" t="s">
        <v>1635</v>
      </c>
      <c r="CT68" s="1" t="s">
        <v>1635</v>
      </c>
      <c r="EE68" t="s">
        <v>1360</v>
      </c>
      <c r="FE68" s="1" t="s">
        <v>1636</v>
      </c>
      <c r="FM68" s="1" t="s">
        <v>1635</v>
      </c>
      <c r="FS68" s="1" t="s">
        <v>1635</v>
      </c>
      <c r="GV68" t="s">
        <v>1360</v>
      </c>
      <c r="LR68" t="s">
        <v>4211</v>
      </c>
      <c r="LY68" t="s">
        <v>4212</v>
      </c>
      <c r="MB68" t="s">
        <v>2286</v>
      </c>
      <c r="MW68" t="s">
        <v>4213</v>
      </c>
      <c r="NH68" t="s">
        <v>2284</v>
      </c>
      <c r="NI68" t="s">
        <v>2284</v>
      </c>
      <c r="NJ68" t="s">
        <v>2284</v>
      </c>
      <c r="NK68" t="s">
        <v>2284</v>
      </c>
      <c r="NL68" t="s">
        <v>2284</v>
      </c>
      <c r="OG68" t="s">
        <v>2284</v>
      </c>
      <c r="PE68" t="s">
        <v>2580</v>
      </c>
      <c r="SN68" t="s">
        <v>2283</v>
      </c>
      <c r="SR68" t="s">
        <v>2767</v>
      </c>
      <c r="UD68" t="s">
        <v>2943</v>
      </c>
      <c r="UE68" t="s">
        <v>2943</v>
      </c>
      <c r="UF68" t="s">
        <v>2943</v>
      </c>
      <c r="UG68" t="s">
        <v>2943</v>
      </c>
      <c r="UH68" t="s">
        <v>2943</v>
      </c>
    </row>
    <row r="69" spans="1:554">
      <c r="A69" t="s">
        <v>4214</v>
      </c>
      <c r="B69" t="s">
        <v>4215</v>
      </c>
      <c r="CG69" t="s">
        <v>1637</v>
      </c>
      <c r="CN69" s="1" t="s">
        <v>1636</v>
      </c>
      <c r="CT69" s="1" t="s">
        <v>1636</v>
      </c>
      <c r="EE69" t="s">
        <v>1361</v>
      </c>
      <c r="FE69" t="s">
        <v>1637</v>
      </c>
      <c r="FM69" s="1" t="s">
        <v>1636</v>
      </c>
      <c r="FS69" s="1" t="s">
        <v>1636</v>
      </c>
      <c r="GV69" t="s">
        <v>1361</v>
      </c>
      <c r="LR69" t="s">
        <v>4216</v>
      </c>
      <c r="LY69" t="s">
        <v>4217</v>
      </c>
      <c r="MB69" t="s">
        <v>2288</v>
      </c>
      <c r="MW69" t="s">
        <v>4218</v>
      </c>
      <c r="NH69" t="s">
        <v>2285</v>
      </c>
      <c r="NI69" t="s">
        <v>2285</v>
      </c>
      <c r="NJ69" t="s">
        <v>2285</v>
      </c>
      <c r="NK69" t="s">
        <v>2285</v>
      </c>
      <c r="NL69" t="s">
        <v>2285</v>
      </c>
      <c r="OG69" t="s">
        <v>2285</v>
      </c>
      <c r="PE69" t="s">
        <v>2581</v>
      </c>
      <c r="SN69" t="s">
        <v>2284</v>
      </c>
      <c r="SR69" t="s">
        <v>2768</v>
      </c>
      <c r="UD69" t="s">
        <v>2944</v>
      </c>
      <c r="UE69" t="s">
        <v>2944</v>
      </c>
      <c r="UF69" t="s">
        <v>2944</v>
      </c>
      <c r="UG69" t="s">
        <v>2944</v>
      </c>
      <c r="UH69" t="s">
        <v>2944</v>
      </c>
    </row>
    <row r="70" spans="1:554">
      <c r="A70" t="s">
        <v>4219</v>
      </c>
      <c r="B70" t="s">
        <v>4219</v>
      </c>
      <c r="CG70" t="s">
        <v>1639</v>
      </c>
      <c r="CN70" t="s">
        <v>1637</v>
      </c>
      <c r="CT70" t="s">
        <v>1637</v>
      </c>
      <c r="EE70" t="s">
        <v>1362</v>
      </c>
      <c r="FE70" t="s">
        <v>1639</v>
      </c>
      <c r="FM70" t="s">
        <v>1637</v>
      </c>
      <c r="FS70" t="s">
        <v>1637</v>
      </c>
      <c r="GV70" t="s">
        <v>1362</v>
      </c>
      <c r="LR70" t="s">
        <v>4220</v>
      </c>
      <c r="LY70" t="s">
        <v>4221</v>
      </c>
      <c r="MB70" t="s">
        <v>2289</v>
      </c>
      <c r="MW70" t="s">
        <v>4222</v>
      </c>
      <c r="NH70" t="s">
        <v>2286</v>
      </c>
      <c r="NI70" t="s">
        <v>2286</v>
      </c>
      <c r="NJ70" t="s">
        <v>2286</v>
      </c>
      <c r="NK70" t="s">
        <v>2286</v>
      </c>
      <c r="NL70" t="s">
        <v>2286</v>
      </c>
      <c r="OG70" t="s">
        <v>2286</v>
      </c>
      <c r="PE70" t="s">
        <v>2582</v>
      </c>
      <c r="SN70" t="s">
        <v>2285</v>
      </c>
      <c r="SR70" t="s">
        <v>2769</v>
      </c>
      <c r="UD70" t="s">
        <v>2945</v>
      </c>
      <c r="UE70" t="s">
        <v>2945</v>
      </c>
      <c r="UF70" t="s">
        <v>2945</v>
      </c>
      <c r="UG70" t="s">
        <v>2945</v>
      </c>
      <c r="UH70" t="s">
        <v>2945</v>
      </c>
    </row>
    <row r="71" spans="1:554">
      <c r="A71" t="s">
        <v>4223</v>
      </c>
      <c r="B71" t="s">
        <v>4224</v>
      </c>
      <c r="CN71" t="s">
        <v>1639</v>
      </c>
      <c r="CT71" t="s">
        <v>1639</v>
      </c>
      <c r="EE71" t="s">
        <v>1363</v>
      </c>
      <c r="FM71" t="s">
        <v>1639</v>
      </c>
      <c r="FS71" t="s">
        <v>1639</v>
      </c>
      <c r="GV71" t="s">
        <v>1363</v>
      </c>
      <c r="LR71" t="s">
        <v>4225</v>
      </c>
      <c r="LY71" t="s">
        <v>4226</v>
      </c>
      <c r="MB71" t="s">
        <v>2290</v>
      </c>
      <c r="MW71" t="s">
        <v>4227</v>
      </c>
      <c r="NH71" t="s">
        <v>2287</v>
      </c>
      <c r="NI71" t="s">
        <v>2287</v>
      </c>
      <c r="NJ71" t="s">
        <v>2287</v>
      </c>
      <c r="NK71" t="s">
        <v>2287</v>
      </c>
      <c r="NL71" t="s">
        <v>2287</v>
      </c>
      <c r="OG71" t="s">
        <v>2287</v>
      </c>
      <c r="PE71" t="s">
        <v>2583</v>
      </c>
      <c r="SN71" t="s">
        <v>2286</v>
      </c>
      <c r="SR71" t="s">
        <v>2770</v>
      </c>
      <c r="UD71" t="s">
        <v>2946</v>
      </c>
      <c r="UE71" t="s">
        <v>2946</v>
      </c>
      <c r="UF71" t="s">
        <v>2946</v>
      </c>
      <c r="UG71" t="s">
        <v>2946</v>
      </c>
      <c r="UH71" t="s">
        <v>2946</v>
      </c>
    </row>
    <row r="72" spans="1:554">
      <c r="A72" t="s">
        <v>4228</v>
      </c>
      <c r="B72" t="s">
        <v>4229</v>
      </c>
      <c r="CN72" t="s">
        <v>1641</v>
      </c>
      <c r="EE72" t="s">
        <v>1364</v>
      </c>
      <c r="FM72" t="s">
        <v>1641</v>
      </c>
      <c r="GV72" t="s">
        <v>1364</v>
      </c>
      <c r="LR72" t="s">
        <v>4230</v>
      </c>
      <c r="LY72" t="s">
        <v>4231</v>
      </c>
      <c r="MB72" t="s">
        <v>2291</v>
      </c>
      <c r="MW72" t="s">
        <v>4232</v>
      </c>
      <c r="NH72" t="s">
        <v>2288</v>
      </c>
      <c r="NI72" t="s">
        <v>2288</v>
      </c>
      <c r="NJ72" t="s">
        <v>2288</v>
      </c>
      <c r="NK72" t="s">
        <v>2288</v>
      </c>
      <c r="NL72" t="s">
        <v>2288</v>
      </c>
      <c r="OG72" t="s">
        <v>2288</v>
      </c>
      <c r="PE72" t="s">
        <v>2584</v>
      </c>
      <c r="SN72" t="s">
        <v>2358</v>
      </c>
      <c r="SR72" t="s">
        <v>2771</v>
      </c>
      <c r="UD72" t="s">
        <v>2947</v>
      </c>
      <c r="UE72" t="s">
        <v>2947</v>
      </c>
      <c r="UF72" t="s">
        <v>2947</v>
      </c>
      <c r="UG72" t="s">
        <v>2947</v>
      </c>
      <c r="UH72" t="s">
        <v>2947</v>
      </c>
    </row>
    <row r="73" spans="1:554">
      <c r="A73" t="s">
        <v>4233</v>
      </c>
      <c r="B73" t="s">
        <v>4234</v>
      </c>
      <c r="CN73" t="s">
        <v>1643</v>
      </c>
      <c r="EE73" t="s">
        <v>1365</v>
      </c>
      <c r="FM73" t="s">
        <v>1643</v>
      </c>
      <c r="GV73" t="s">
        <v>1365</v>
      </c>
      <c r="LR73" t="s">
        <v>4235</v>
      </c>
      <c r="LY73" t="s">
        <v>4236</v>
      </c>
      <c r="MB73" t="s">
        <v>2292</v>
      </c>
      <c r="MW73" t="s">
        <v>4237</v>
      </c>
      <c r="NH73" t="s">
        <v>2289</v>
      </c>
      <c r="NI73" t="s">
        <v>2289</v>
      </c>
      <c r="NJ73" t="s">
        <v>2289</v>
      </c>
      <c r="NK73" t="s">
        <v>2289</v>
      </c>
      <c r="NL73" t="s">
        <v>2289</v>
      </c>
      <c r="OG73" t="s">
        <v>2289</v>
      </c>
      <c r="PE73" t="s">
        <v>2585</v>
      </c>
      <c r="SN73" t="s">
        <v>2287</v>
      </c>
      <c r="SR73" t="s">
        <v>2772</v>
      </c>
      <c r="UD73" t="s">
        <v>2948</v>
      </c>
      <c r="UE73" t="s">
        <v>2948</v>
      </c>
      <c r="UF73" t="s">
        <v>2948</v>
      </c>
      <c r="UG73" t="s">
        <v>2948</v>
      </c>
      <c r="UH73" t="s">
        <v>2948</v>
      </c>
    </row>
    <row r="74" spans="1:554">
      <c r="A74" t="s">
        <v>1024</v>
      </c>
      <c r="B74" t="s">
        <v>4238</v>
      </c>
      <c r="CN74" t="s">
        <v>1645</v>
      </c>
      <c r="EE74" s="1" t="s">
        <v>1366</v>
      </c>
      <c r="FM74" t="s">
        <v>1645</v>
      </c>
      <c r="GV74" s="1" t="s">
        <v>1366</v>
      </c>
      <c r="LR74" t="s">
        <v>4239</v>
      </c>
      <c r="LY74" t="s">
        <v>4240</v>
      </c>
      <c r="MB74" t="s">
        <v>2293</v>
      </c>
      <c r="MW74" t="s">
        <v>4241</v>
      </c>
      <c r="NH74" t="s">
        <v>2290</v>
      </c>
      <c r="NI74" t="s">
        <v>2290</v>
      </c>
      <c r="NJ74" t="s">
        <v>2290</v>
      </c>
      <c r="NK74" t="s">
        <v>2290</v>
      </c>
      <c r="NL74" t="s">
        <v>2290</v>
      </c>
      <c r="OG74" t="s">
        <v>2290</v>
      </c>
      <c r="PE74" t="s">
        <v>2586</v>
      </c>
      <c r="SN74" t="s">
        <v>2288</v>
      </c>
      <c r="SR74" t="s">
        <v>2773</v>
      </c>
      <c r="UD74" t="s">
        <v>2949</v>
      </c>
      <c r="UE74" t="s">
        <v>2949</v>
      </c>
      <c r="UF74" t="s">
        <v>2949</v>
      </c>
      <c r="UG74" t="s">
        <v>2949</v>
      </c>
      <c r="UH74" t="s">
        <v>2949</v>
      </c>
    </row>
    <row r="75" spans="1:554">
      <c r="A75" t="s">
        <v>1151</v>
      </c>
      <c r="B75" t="s">
        <v>4242</v>
      </c>
      <c r="CN75" t="s">
        <v>1647</v>
      </c>
      <c r="EE75" t="s">
        <v>1367</v>
      </c>
      <c r="FM75" t="s">
        <v>1647</v>
      </c>
      <c r="GV75" t="s">
        <v>1367</v>
      </c>
      <c r="LR75" t="s">
        <v>4243</v>
      </c>
      <c r="LY75" t="s">
        <v>4244</v>
      </c>
      <c r="MB75" t="s">
        <v>2295</v>
      </c>
      <c r="MW75" t="s">
        <v>4245</v>
      </c>
      <c r="NH75" t="s">
        <v>2291</v>
      </c>
      <c r="NI75" t="s">
        <v>2291</v>
      </c>
      <c r="NJ75" t="s">
        <v>2291</v>
      </c>
      <c r="NK75" t="s">
        <v>2291</v>
      </c>
      <c r="NL75" t="s">
        <v>2291</v>
      </c>
      <c r="OG75" t="s">
        <v>2291</v>
      </c>
      <c r="PE75" t="s">
        <v>2587</v>
      </c>
      <c r="SN75" t="s">
        <v>2289</v>
      </c>
      <c r="SR75" t="s">
        <v>2774</v>
      </c>
      <c r="UD75" t="s">
        <v>2950</v>
      </c>
      <c r="UE75" t="s">
        <v>2950</v>
      </c>
      <c r="UF75" t="s">
        <v>2950</v>
      </c>
      <c r="UG75" t="s">
        <v>2950</v>
      </c>
      <c r="UH75" t="s">
        <v>2950</v>
      </c>
    </row>
    <row r="76" spans="1:554">
      <c r="A76" t="s">
        <v>1169</v>
      </c>
      <c r="B76" t="s">
        <v>1169</v>
      </c>
      <c r="CN76" t="s">
        <v>1649</v>
      </c>
      <c r="EE76" t="s">
        <v>1368</v>
      </c>
      <c r="FM76" t="s">
        <v>1649</v>
      </c>
      <c r="GV76" t="s">
        <v>1368</v>
      </c>
      <c r="LR76" t="s">
        <v>4246</v>
      </c>
      <c r="LY76" t="s">
        <v>4247</v>
      </c>
      <c r="MB76" t="s">
        <v>2297</v>
      </c>
      <c r="MW76" t="s">
        <v>4248</v>
      </c>
      <c r="NH76" t="s">
        <v>2292</v>
      </c>
      <c r="NI76" t="s">
        <v>2292</v>
      </c>
      <c r="NJ76" t="s">
        <v>2292</v>
      </c>
      <c r="NK76" t="s">
        <v>2292</v>
      </c>
      <c r="NL76" t="s">
        <v>2292</v>
      </c>
      <c r="OG76" t="s">
        <v>2292</v>
      </c>
      <c r="PE76" t="s">
        <v>2588</v>
      </c>
      <c r="SN76" t="s">
        <v>2291</v>
      </c>
      <c r="SR76" t="s">
        <v>2775</v>
      </c>
      <c r="UD76" t="s">
        <v>2951</v>
      </c>
      <c r="UE76" t="s">
        <v>2951</v>
      </c>
      <c r="UF76" t="s">
        <v>2951</v>
      </c>
      <c r="UG76" t="s">
        <v>2951</v>
      </c>
      <c r="UH76" t="s">
        <v>2951</v>
      </c>
    </row>
    <row r="77" spans="1:554">
      <c r="A77" t="s">
        <v>4249</v>
      </c>
      <c r="B77" t="s">
        <v>4250</v>
      </c>
      <c r="CN77" t="s">
        <v>1651</v>
      </c>
      <c r="EE77" t="s">
        <v>1369</v>
      </c>
      <c r="FM77" t="s">
        <v>1651</v>
      </c>
      <c r="GV77" t="s">
        <v>1369</v>
      </c>
      <c r="LR77" t="s">
        <v>4251</v>
      </c>
      <c r="LY77" t="s">
        <v>4252</v>
      </c>
      <c r="MB77" t="s">
        <v>2298</v>
      </c>
      <c r="MW77" t="s">
        <v>4253</v>
      </c>
      <c r="NH77" t="s">
        <v>2293</v>
      </c>
      <c r="NI77" t="s">
        <v>2293</v>
      </c>
      <c r="NJ77" t="s">
        <v>2293</v>
      </c>
      <c r="NK77" t="s">
        <v>2293</v>
      </c>
      <c r="NL77" t="s">
        <v>2293</v>
      </c>
      <c r="OG77" t="s">
        <v>2293</v>
      </c>
      <c r="PE77" t="s">
        <v>2589</v>
      </c>
      <c r="SN77" t="s">
        <v>2292</v>
      </c>
      <c r="SR77" t="s">
        <v>2776</v>
      </c>
      <c r="UD77" t="s">
        <v>2952</v>
      </c>
      <c r="UE77" t="s">
        <v>2952</v>
      </c>
      <c r="UF77" t="s">
        <v>2952</v>
      </c>
      <c r="UG77" t="s">
        <v>2952</v>
      </c>
      <c r="UH77" t="s">
        <v>2952</v>
      </c>
    </row>
    <row r="78" spans="1:554">
      <c r="A78" t="s">
        <v>4254</v>
      </c>
      <c r="B78" t="s">
        <v>4255</v>
      </c>
      <c r="CN78" t="s">
        <v>1653</v>
      </c>
      <c r="EE78" t="s">
        <v>1370</v>
      </c>
      <c r="FM78" t="s">
        <v>1653</v>
      </c>
      <c r="GV78" t="s">
        <v>1370</v>
      </c>
      <c r="LR78" t="s">
        <v>4256</v>
      </c>
      <c r="LY78" t="s">
        <v>4257</v>
      </c>
      <c r="MB78" t="s">
        <v>2299</v>
      </c>
      <c r="MW78" t="s">
        <v>4258</v>
      </c>
      <c r="NH78" t="s">
        <v>2294</v>
      </c>
      <c r="NI78" t="s">
        <v>2294</v>
      </c>
      <c r="NJ78" t="s">
        <v>2294</v>
      </c>
      <c r="NK78" t="s">
        <v>2294</v>
      </c>
      <c r="NL78" t="s">
        <v>2294</v>
      </c>
      <c r="OG78" t="s">
        <v>2294</v>
      </c>
      <c r="PE78" t="s">
        <v>2590</v>
      </c>
      <c r="SN78" t="s">
        <v>2293</v>
      </c>
      <c r="SR78" t="s">
        <v>2777</v>
      </c>
      <c r="UD78" t="s">
        <v>2953</v>
      </c>
      <c r="UE78" t="s">
        <v>2953</v>
      </c>
      <c r="UF78" t="s">
        <v>2953</v>
      </c>
      <c r="UG78" t="s">
        <v>2953</v>
      </c>
      <c r="UH78" t="s">
        <v>2953</v>
      </c>
    </row>
    <row r="79" spans="1:554">
      <c r="A79" t="s">
        <v>4259</v>
      </c>
      <c r="B79" t="s">
        <v>4260</v>
      </c>
      <c r="CN79" t="s">
        <v>1655</v>
      </c>
      <c r="EE79" t="s">
        <v>1371</v>
      </c>
      <c r="FM79" t="s">
        <v>1655</v>
      </c>
      <c r="GV79" t="s">
        <v>1371</v>
      </c>
      <c r="LR79" t="s">
        <v>4261</v>
      </c>
      <c r="LY79" t="s">
        <v>4262</v>
      </c>
      <c r="MB79" t="s">
        <v>2302</v>
      </c>
      <c r="MW79" t="s">
        <v>4263</v>
      </c>
      <c r="NH79" t="s">
        <v>2295</v>
      </c>
      <c r="NI79" t="s">
        <v>2295</v>
      </c>
      <c r="NJ79" t="s">
        <v>2295</v>
      </c>
      <c r="NK79" t="s">
        <v>2295</v>
      </c>
      <c r="NL79" t="s">
        <v>2295</v>
      </c>
      <c r="OG79" t="s">
        <v>2295</v>
      </c>
      <c r="PE79" t="s">
        <v>2591</v>
      </c>
      <c r="SN79" t="s">
        <v>2294</v>
      </c>
      <c r="SR79" t="s">
        <v>2778</v>
      </c>
      <c r="UD79" t="s">
        <v>2954</v>
      </c>
      <c r="UE79" t="s">
        <v>2954</v>
      </c>
      <c r="UF79" t="s">
        <v>2954</v>
      </c>
      <c r="UG79" t="s">
        <v>2954</v>
      </c>
      <c r="UH79" t="s">
        <v>2954</v>
      </c>
    </row>
    <row r="80" spans="1:554">
      <c r="A80" t="s">
        <v>4264</v>
      </c>
      <c r="B80" t="s">
        <v>4265</v>
      </c>
      <c r="CN80" t="s">
        <v>1657</v>
      </c>
      <c r="EE80" t="s">
        <v>1372</v>
      </c>
      <c r="FM80" t="s">
        <v>1657</v>
      </c>
      <c r="GV80" t="s">
        <v>1372</v>
      </c>
      <c r="LR80" t="s">
        <v>4266</v>
      </c>
      <c r="LY80" t="s">
        <v>4267</v>
      </c>
      <c r="MB80" t="s">
        <v>2303</v>
      </c>
      <c r="MW80" t="s">
        <v>4268</v>
      </c>
      <c r="NH80" t="s">
        <v>2296</v>
      </c>
      <c r="NI80" t="s">
        <v>2296</v>
      </c>
      <c r="NJ80" t="s">
        <v>2296</v>
      </c>
      <c r="NK80" t="s">
        <v>2296</v>
      </c>
      <c r="NL80" t="s">
        <v>2296</v>
      </c>
      <c r="OG80" t="s">
        <v>2296</v>
      </c>
      <c r="PE80" t="s">
        <v>2592</v>
      </c>
      <c r="SN80" t="s">
        <v>2295</v>
      </c>
      <c r="SR80" t="s">
        <v>2779</v>
      </c>
      <c r="UD80" t="s">
        <v>2955</v>
      </c>
      <c r="UE80" t="s">
        <v>2955</v>
      </c>
      <c r="UF80" t="s">
        <v>2955</v>
      </c>
      <c r="UG80" t="s">
        <v>2955</v>
      </c>
      <c r="UH80" t="s">
        <v>2955</v>
      </c>
    </row>
    <row r="81" spans="1:554">
      <c r="A81" t="s">
        <v>1178</v>
      </c>
      <c r="B81" t="s">
        <v>1178</v>
      </c>
      <c r="CN81" s="1" t="s">
        <v>1659</v>
      </c>
      <c r="EE81" t="s">
        <v>1373</v>
      </c>
      <c r="FM81" s="1" t="s">
        <v>1659</v>
      </c>
      <c r="GV81" t="s">
        <v>1373</v>
      </c>
      <c r="LR81" t="s">
        <v>4269</v>
      </c>
      <c r="LY81" t="s">
        <v>4270</v>
      </c>
      <c r="MB81" t="s">
        <v>2305</v>
      </c>
      <c r="MW81" t="s">
        <v>4271</v>
      </c>
      <c r="NH81" t="s">
        <v>2297</v>
      </c>
      <c r="NI81" t="s">
        <v>2297</v>
      </c>
      <c r="NJ81" t="s">
        <v>2297</v>
      </c>
      <c r="NK81" t="s">
        <v>2297</v>
      </c>
      <c r="NL81" t="s">
        <v>2297</v>
      </c>
      <c r="OG81" t="s">
        <v>2297</v>
      </c>
      <c r="SN81" t="s">
        <v>2296</v>
      </c>
      <c r="SR81" t="s">
        <v>2780</v>
      </c>
      <c r="UD81" t="s">
        <v>2956</v>
      </c>
      <c r="UE81" t="s">
        <v>2956</v>
      </c>
      <c r="UF81" t="s">
        <v>2956</v>
      </c>
      <c r="UG81" t="s">
        <v>2956</v>
      </c>
      <c r="UH81" t="s">
        <v>2956</v>
      </c>
    </row>
    <row r="82" spans="1:554">
      <c r="A82" t="s">
        <v>4272</v>
      </c>
      <c r="B82" t="s">
        <v>4273</v>
      </c>
      <c r="CN82" s="1" t="s">
        <v>1660</v>
      </c>
      <c r="EE82" t="s">
        <v>1374</v>
      </c>
      <c r="FM82" s="1" t="s">
        <v>1660</v>
      </c>
      <c r="GV82" t="s">
        <v>1374</v>
      </c>
      <c r="LR82" t="s">
        <v>4274</v>
      </c>
      <c r="LY82" t="s">
        <v>4275</v>
      </c>
      <c r="MB82" t="s">
        <v>2306</v>
      </c>
      <c r="MW82" t="s">
        <v>4276</v>
      </c>
      <c r="NH82" t="s">
        <v>2298</v>
      </c>
      <c r="NI82" t="s">
        <v>2298</v>
      </c>
      <c r="NJ82" t="s">
        <v>2298</v>
      </c>
      <c r="NK82" t="s">
        <v>2298</v>
      </c>
      <c r="NL82" t="s">
        <v>2298</v>
      </c>
      <c r="OG82" t="s">
        <v>2298</v>
      </c>
      <c r="SN82" t="s">
        <v>2298</v>
      </c>
      <c r="SR82" t="s">
        <v>2781</v>
      </c>
      <c r="UD82" t="s">
        <v>2957</v>
      </c>
      <c r="UE82" t="s">
        <v>2957</v>
      </c>
      <c r="UF82" t="s">
        <v>2957</v>
      </c>
      <c r="UG82" t="s">
        <v>2957</v>
      </c>
      <c r="UH82" t="s">
        <v>2957</v>
      </c>
    </row>
    <row r="83" spans="1:554">
      <c r="A83" t="s">
        <v>4277</v>
      </c>
      <c r="B83" t="s">
        <v>4278</v>
      </c>
      <c r="CN83" s="1" t="s">
        <v>1661</v>
      </c>
      <c r="EE83" t="s">
        <v>1375</v>
      </c>
      <c r="FM83" s="1" t="s">
        <v>1661</v>
      </c>
      <c r="GV83" t="s">
        <v>1375</v>
      </c>
      <c r="LR83" t="s">
        <v>4279</v>
      </c>
      <c r="LY83" t="s">
        <v>4280</v>
      </c>
      <c r="MB83" t="s">
        <v>2307</v>
      </c>
      <c r="MW83" t="s">
        <v>4281</v>
      </c>
      <c r="NH83" t="s">
        <v>2299</v>
      </c>
      <c r="NI83" t="s">
        <v>2299</v>
      </c>
      <c r="NJ83" t="s">
        <v>2299</v>
      </c>
      <c r="NK83" t="s">
        <v>2299</v>
      </c>
      <c r="NL83" t="s">
        <v>2299</v>
      </c>
      <c r="OG83" t="s">
        <v>2299</v>
      </c>
      <c r="SN83" t="s">
        <v>2299</v>
      </c>
      <c r="SR83" t="s">
        <v>2782</v>
      </c>
      <c r="UD83" t="s">
        <v>2958</v>
      </c>
      <c r="UE83" t="s">
        <v>2958</v>
      </c>
      <c r="UF83" t="s">
        <v>2958</v>
      </c>
      <c r="UG83" t="s">
        <v>2958</v>
      </c>
      <c r="UH83" t="s">
        <v>2958</v>
      </c>
    </row>
    <row r="84" spans="1:554">
      <c r="A84" t="s">
        <v>4282</v>
      </c>
      <c r="B84" t="s">
        <v>4283</v>
      </c>
      <c r="CN84" s="1" t="s">
        <v>1662</v>
      </c>
      <c r="EE84" t="s">
        <v>1376</v>
      </c>
      <c r="FM84" s="1" t="s">
        <v>1662</v>
      </c>
      <c r="GV84" t="s">
        <v>1376</v>
      </c>
      <c r="LR84" t="s">
        <v>4284</v>
      </c>
      <c r="LY84" t="s">
        <v>4285</v>
      </c>
      <c r="MB84" t="s">
        <v>2308</v>
      </c>
      <c r="MW84" t="s">
        <v>4286</v>
      </c>
      <c r="NH84" t="s">
        <v>2300</v>
      </c>
      <c r="NI84" t="s">
        <v>2300</v>
      </c>
      <c r="NJ84" t="s">
        <v>2300</v>
      </c>
      <c r="NK84" t="s">
        <v>2300</v>
      </c>
      <c r="NL84" t="s">
        <v>2300</v>
      </c>
      <c r="OG84" t="s">
        <v>2300</v>
      </c>
      <c r="SN84" t="s">
        <v>2300</v>
      </c>
      <c r="SR84" t="s">
        <v>2783</v>
      </c>
      <c r="UD84" t="s">
        <v>2959</v>
      </c>
      <c r="UE84" t="s">
        <v>2959</v>
      </c>
      <c r="UF84" t="s">
        <v>2959</v>
      </c>
      <c r="UG84" t="s">
        <v>2959</v>
      </c>
      <c r="UH84" t="s">
        <v>2959</v>
      </c>
    </row>
    <row r="85" spans="1:554">
      <c r="A85" t="s">
        <v>4287</v>
      </c>
      <c r="B85" t="s">
        <v>4287</v>
      </c>
      <c r="CN85" t="s">
        <v>1663</v>
      </c>
      <c r="EE85" s="1" t="s">
        <v>1377</v>
      </c>
      <c r="FM85" t="s">
        <v>1663</v>
      </c>
      <c r="GV85" s="1" t="s">
        <v>1377</v>
      </c>
      <c r="LR85" t="s">
        <v>4288</v>
      </c>
      <c r="LY85" t="s">
        <v>4289</v>
      </c>
      <c r="MB85" t="s">
        <v>2310</v>
      </c>
      <c r="MW85" t="s">
        <v>4290</v>
      </c>
      <c r="NH85" t="s">
        <v>2301</v>
      </c>
      <c r="NI85" t="s">
        <v>2301</v>
      </c>
      <c r="NJ85" t="s">
        <v>2301</v>
      </c>
      <c r="NK85" t="s">
        <v>2301</v>
      </c>
      <c r="NL85" t="s">
        <v>2301</v>
      </c>
      <c r="OG85" t="s">
        <v>2301</v>
      </c>
      <c r="SN85" t="s">
        <v>2301</v>
      </c>
      <c r="SR85" t="s">
        <v>2784</v>
      </c>
      <c r="UD85" t="s">
        <v>2960</v>
      </c>
      <c r="UE85" t="s">
        <v>2960</v>
      </c>
      <c r="UF85" t="s">
        <v>2960</v>
      </c>
      <c r="UG85" t="s">
        <v>2960</v>
      </c>
      <c r="UH85" t="s">
        <v>2960</v>
      </c>
    </row>
    <row r="86" spans="1:554">
      <c r="A86" t="s">
        <v>4291</v>
      </c>
      <c r="B86" t="s">
        <v>4292</v>
      </c>
      <c r="CN86" s="1" t="s">
        <v>1665</v>
      </c>
      <c r="EE86" t="s">
        <v>1378</v>
      </c>
      <c r="FM86" s="1" t="s">
        <v>1665</v>
      </c>
      <c r="GV86" t="s">
        <v>1378</v>
      </c>
      <c r="LR86" t="s">
        <v>4293</v>
      </c>
      <c r="LY86" t="s">
        <v>4294</v>
      </c>
      <c r="MB86" t="s">
        <v>2311</v>
      </c>
      <c r="MW86" t="s">
        <v>4295</v>
      </c>
      <c r="NH86" t="s">
        <v>2302</v>
      </c>
      <c r="NI86" t="s">
        <v>2302</v>
      </c>
      <c r="NJ86" t="s">
        <v>2302</v>
      </c>
      <c r="NK86" t="s">
        <v>2302</v>
      </c>
      <c r="NL86" t="s">
        <v>2302</v>
      </c>
      <c r="OG86" t="s">
        <v>2302</v>
      </c>
      <c r="SN86" t="s">
        <v>2302</v>
      </c>
      <c r="SR86" t="s">
        <v>2785</v>
      </c>
      <c r="UD86" t="s">
        <v>2961</v>
      </c>
      <c r="UE86" t="s">
        <v>2961</v>
      </c>
      <c r="UF86" t="s">
        <v>2961</v>
      </c>
      <c r="UG86" t="s">
        <v>2961</v>
      </c>
      <c r="UH86" t="s">
        <v>2961</v>
      </c>
    </row>
    <row r="87" spans="1:554">
      <c r="A87" t="s">
        <v>4296</v>
      </c>
      <c r="B87" t="s">
        <v>4297</v>
      </c>
      <c r="CN87" s="1" t="s">
        <v>1666</v>
      </c>
      <c r="EE87" t="s">
        <v>1379</v>
      </c>
      <c r="FM87" s="1" t="s">
        <v>1666</v>
      </c>
      <c r="GV87" t="s">
        <v>1379</v>
      </c>
      <c r="LR87" t="s">
        <v>4298</v>
      </c>
      <c r="LY87" t="s">
        <v>4299</v>
      </c>
      <c r="MB87" t="s">
        <v>2312</v>
      </c>
      <c r="MW87" t="s">
        <v>4300</v>
      </c>
      <c r="NH87" t="s">
        <v>2303</v>
      </c>
      <c r="NI87" t="s">
        <v>2303</v>
      </c>
      <c r="NJ87" t="s">
        <v>2303</v>
      </c>
      <c r="NK87" t="s">
        <v>2303</v>
      </c>
      <c r="NL87" t="s">
        <v>2303</v>
      </c>
      <c r="OG87" t="s">
        <v>2303</v>
      </c>
      <c r="SN87" t="s">
        <v>2303</v>
      </c>
      <c r="SR87" t="s">
        <v>2786</v>
      </c>
      <c r="UD87" t="s">
        <v>2962</v>
      </c>
      <c r="UE87" t="s">
        <v>2962</v>
      </c>
      <c r="UF87" t="s">
        <v>2962</v>
      </c>
      <c r="UG87" t="s">
        <v>2962</v>
      </c>
      <c r="UH87" t="s">
        <v>2962</v>
      </c>
    </row>
    <row r="88" spans="1:554">
      <c r="A88" t="s">
        <v>4301</v>
      </c>
      <c r="B88" t="s">
        <v>4302</v>
      </c>
      <c r="CN88" s="1" t="s">
        <v>1667</v>
      </c>
      <c r="EE88" t="s">
        <v>1380</v>
      </c>
      <c r="FM88" s="1" t="s">
        <v>1667</v>
      </c>
      <c r="GV88" t="s">
        <v>1380</v>
      </c>
      <c r="LR88" t="s">
        <v>4303</v>
      </c>
      <c r="LY88" t="s">
        <v>4304</v>
      </c>
      <c r="MB88" t="s">
        <v>2313</v>
      </c>
      <c r="MW88" t="s">
        <v>4305</v>
      </c>
      <c r="NH88" t="s">
        <v>2304</v>
      </c>
      <c r="NI88" t="s">
        <v>2304</v>
      </c>
      <c r="NJ88" t="s">
        <v>2304</v>
      </c>
      <c r="NK88" t="s">
        <v>2304</v>
      </c>
      <c r="NL88" t="s">
        <v>2304</v>
      </c>
      <c r="OG88" t="s">
        <v>2304</v>
      </c>
      <c r="SN88" t="s">
        <v>2304</v>
      </c>
      <c r="SR88" t="s">
        <v>2787</v>
      </c>
      <c r="UD88" t="s">
        <v>2963</v>
      </c>
      <c r="UE88" t="s">
        <v>2963</v>
      </c>
      <c r="UF88" t="s">
        <v>2963</v>
      </c>
      <c r="UG88" t="s">
        <v>2963</v>
      </c>
      <c r="UH88" t="s">
        <v>2963</v>
      </c>
    </row>
    <row r="89" spans="1:554">
      <c r="A89" t="s">
        <v>2106</v>
      </c>
      <c r="B89" t="s">
        <v>2106</v>
      </c>
      <c r="CN89" s="1" t="s">
        <v>1668</v>
      </c>
      <c r="EE89" t="s">
        <v>1381</v>
      </c>
      <c r="FM89" s="1" t="s">
        <v>1668</v>
      </c>
      <c r="GV89" t="s">
        <v>1381</v>
      </c>
      <c r="LR89" t="s">
        <v>4306</v>
      </c>
      <c r="LY89" t="s">
        <v>4307</v>
      </c>
      <c r="MB89" t="s">
        <v>2319</v>
      </c>
      <c r="MW89" t="s">
        <v>4308</v>
      </c>
      <c r="NH89" t="s">
        <v>2305</v>
      </c>
      <c r="NI89" t="s">
        <v>2305</v>
      </c>
      <c r="NJ89" t="s">
        <v>2305</v>
      </c>
      <c r="NK89" t="s">
        <v>2305</v>
      </c>
      <c r="NL89" t="s">
        <v>2305</v>
      </c>
      <c r="OG89" t="s">
        <v>2305</v>
      </c>
      <c r="SN89" t="s">
        <v>2305</v>
      </c>
      <c r="SR89" t="s">
        <v>2788</v>
      </c>
      <c r="UD89" t="s">
        <v>2964</v>
      </c>
      <c r="UE89" t="s">
        <v>2964</v>
      </c>
      <c r="UF89" t="s">
        <v>2964</v>
      </c>
      <c r="UG89" t="s">
        <v>2964</v>
      </c>
      <c r="UH89" t="s">
        <v>2964</v>
      </c>
    </row>
    <row r="90" spans="1:554">
      <c r="A90" t="s">
        <v>4309</v>
      </c>
      <c r="B90" t="s">
        <v>4310</v>
      </c>
      <c r="CN90" t="s">
        <v>1669</v>
      </c>
      <c r="EE90" t="s">
        <v>1382</v>
      </c>
      <c r="FM90" t="s">
        <v>1669</v>
      </c>
      <c r="GV90" t="s">
        <v>1382</v>
      </c>
      <c r="LR90" t="s">
        <v>4311</v>
      </c>
      <c r="LY90" t="s">
        <v>4312</v>
      </c>
      <c r="MB90" t="s">
        <v>2322</v>
      </c>
      <c r="MW90" t="s">
        <v>4313</v>
      </c>
      <c r="NH90" t="s">
        <v>2306</v>
      </c>
      <c r="NI90" t="s">
        <v>2306</v>
      </c>
      <c r="NJ90" t="s">
        <v>2306</v>
      </c>
      <c r="NK90" t="s">
        <v>2306</v>
      </c>
      <c r="NL90" t="s">
        <v>2306</v>
      </c>
      <c r="OG90" t="s">
        <v>2306</v>
      </c>
      <c r="SN90" t="s">
        <v>2306</v>
      </c>
      <c r="SR90" t="s">
        <v>2789</v>
      </c>
      <c r="UD90" t="s">
        <v>2965</v>
      </c>
      <c r="UE90" t="s">
        <v>2965</v>
      </c>
      <c r="UF90" t="s">
        <v>2965</v>
      </c>
      <c r="UG90" t="s">
        <v>2965</v>
      </c>
      <c r="UH90" t="s">
        <v>2965</v>
      </c>
    </row>
    <row r="91" spans="1:554">
      <c r="A91" t="s">
        <v>4314</v>
      </c>
      <c r="B91" t="s">
        <v>4315</v>
      </c>
      <c r="CN91" s="1" t="s">
        <v>1671</v>
      </c>
      <c r="EE91" t="s">
        <v>1383</v>
      </c>
      <c r="FM91" s="1" t="s">
        <v>1671</v>
      </c>
      <c r="GV91" t="s">
        <v>1383</v>
      </c>
      <c r="LR91" t="s">
        <v>4316</v>
      </c>
      <c r="LY91" t="s">
        <v>4317</v>
      </c>
      <c r="MB91" t="s">
        <v>2327</v>
      </c>
      <c r="MW91" t="s">
        <v>4318</v>
      </c>
      <c r="NH91" t="s">
        <v>2307</v>
      </c>
      <c r="NI91" t="s">
        <v>2307</v>
      </c>
      <c r="NJ91" t="s">
        <v>2307</v>
      </c>
      <c r="NK91" t="s">
        <v>2307</v>
      </c>
      <c r="NL91" t="s">
        <v>2307</v>
      </c>
      <c r="OG91" t="s">
        <v>2307</v>
      </c>
      <c r="SN91" t="s">
        <v>2307</v>
      </c>
      <c r="SR91" t="s">
        <v>2790</v>
      </c>
      <c r="UD91" t="s">
        <v>2966</v>
      </c>
      <c r="UE91" t="s">
        <v>2966</v>
      </c>
      <c r="UF91" t="s">
        <v>2966</v>
      </c>
      <c r="UG91" t="s">
        <v>2966</v>
      </c>
      <c r="UH91" t="s">
        <v>2966</v>
      </c>
    </row>
    <row r="92" spans="1:554">
      <c r="A92" t="s">
        <v>4319</v>
      </c>
      <c r="B92" t="s">
        <v>4320</v>
      </c>
      <c r="CN92" s="1" t="s">
        <v>1672</v>
      </c>
      <c r="EE92" t="s">
        <v>1384</v>
      </c>
      <c r="FM92" s="1" t="s">
        <v>1672</v>
      </c>
      <c r="GV92" t="s">
        <v>1384</v>
      </c>
      <c r="LR92" t="s">
        <v>4321</v>
      </c>
      <c r="LY92" t="s">
        <v>4322</v>
      </c>
      <c r="MB92" t="s">
        <v>2329</v>
      </c>
      <c r="MW92" t="s">
        <v>4323</v>
      </c>
      <c r="NH92" t="s">
        <v>2308</v>
      </c>
      <c r="NI92" t="s">
        <v>2308</v>
      </c>
      <c r="NJ92" t="s">
        <v>2308</v>
      </c>
      <c r="NK92" t="s">
        <v>2308</v>
      </c>
      <c r="NL92" t="s">
        <v>2308</v>
      </c>
      <c r="OG92" t="s">
        <v>2308</v>
      </c>
      <c r="SN92" t="s">
        <v>2308</v>
      </c>
      <c r="SR92" t="s">
        <v>2791</v>
      </c>
      <c r="UD92" t="s">
        <v>2967</v>
      </c>
      <c r="UE92" t="s">
        <v>2967</v>
      </c>
      <c r="UF92" t="s">
        <v>2967</v>
      </c>
      <c r="UG92" t="s">
        <v>2967</v>
      </c>
      <c r="UH92" t="s">
        <v>2967</v>
      </c>
    </row>
    <row r="93" spans="1:554">
      <c r="A93" t="s">
        <v>1155</v>
      </c>
      <c r="B93" t="s">
        <v>4324</v>
      </c>
      <c r="CN93" s="1" t="s">
        <v>1673</v>
      </c>
      <c r="EE93" t="s">
        <v>1385</v>
      </c>
      <c r="FM93" s="1" t="s">
        <v>1673</v>
      </c>
      <c r="GV93" t="s">
        <v>1385</v>
      </c>
      <c r="LR93" t="s">
        <v>4325</v>
      </c>
      <c r="LY93" t="s">
        <v>4326</v>
      </c>
      <c r="MB93" t="s">
        <v>2331</v>
      </c>
      <c r="MW93" t="s">
        <v>4327</v>
      </c>
      <c r="NH93" t="s">
        <v>2309</v>
      </c>
      <c r="NI93" t="s">
        <v>2309</v>
      </c>
      <c r="NJ93" t="s">
        <v>2309</v>
      </c>
      <c r="NK93" t="s">
        <v>2309</v>
      </c>
      <c r="NL93" t="s">
        <v>2309</v>
      </c>
      <c r="OG93" t="s">
        <v>2309</v>
      </c>
      <c r="SN93" t="s">
        <v>2309</v>
      </c>
      <c r="SR93" t="s">
        <v>2792</v>
      </c>
      <c r="UD93" t="s">
        <v>2968</v>
      </c>
      <c r="UE93" t="s">
        <v>2968</v>
      </c>
      <c r="UF93" t="s">
        <v>2968</v>
      </c>
      <c r="UG93" t="s">
        <v>2968</v>
      </c>
      <c r="UH93" t="s">
        <v>2968</v>
      </c>
    </row>
    <row r="94" spans="1:554">
      <c r="A94" t="s">
        <v>4328</v>
      </c>
      <c r="B94" t="s">
        <v>4329</v>
      </c>
      <c r="CN94" s="1" t="s">
        <v>1674</v>
      </c>
      <c r="EE94" t="s">
        <v>1386</v>
      </c>
      <c r="FM94" s="1" t="s">
        <v>1674</v>
      </c>
      <c r="GV94" t="s">
        <v>1386</v>
      </c>
      <c r="LR94" t="s">
        <v>4330</v>
      </c>
      <c r="LY94" t="s">
        <v>4331</v>
      </c>
      <c r="MB94" t="s">
        <v>2332</v>
      </c>
      <c r="MW94" t="s">
        <v>4332</v>
      </c>
      <c r="NH94" t="s">
        <v>2310</v>
      </c>
      <c r="NI94" t="s">
        <v>2310</v>
      </c>
      <c r="NJ94" t="s">
        <v>2310</v>
      </c>
      <c r="NK94" t="s">
        <v>2310</v>
      </c>
      <c r="NL94" t="s">
        <v>2310</v>
      </c>
      <c r="OG94" t="s">
        <v>2310</v>
      </c>
      <c r="SN94" t="s">
        <v>2310</v>
      </c>
      <c r="SR94" t="s">
        <v>2793</v>
      </c>
      <c r="UD94" t="s">
        <v>2969</v>
      </c>
      <c r="UE94" t="s">
        <v>2969</v>
      </c>
      <c r="UF94" t="s">
        <v>2969</v>
      </c>
      <c r="UG94" t="s">
        <v>2969</v>
      </c>
      <c r="UH94" t="s">
        <v>2969</v>
      </c>
    </row>
    <row r="95" spans="1:554">
      <c r="A95" t="s">
        <v>4333</v>
      </c>
      <c r="B95" t="s">
        <v>4334</v>
      </c>
      <c r="CN95" t="s">
        <v>1675</v>
      </c>
      <c r="EE95" t="s">
        <v>1387</v>
      </c>
      <c r="FM95" t="s">
        <v>1675</v>
      </c>
      <c r="GV95" t="s">
        <v>1387</v>
      </c>
      <c r="LR95" t="s">
        <v>4335</v>
      </c>
      <c r="LY95" t="s">
        <v>4336</v>
      </c>
      <c r="MB95" t="s">
        <v>2333</v>
      </c>
      <c r="MW95" t="s">
        <v>4337</v>
      </c>
      <c r="NH95" t="s">
        <v>2311</v>
      </c>
      <c r="NI95" t="s">
        <v>2311</v>
      </c>
      <c r="NJ95" t="s">
        <v>2311</v>
      </c>
      <c r="NK95" t="s">
        <v>2311</v>
      </c>
      <c r="NL95" t="s">
        <v>2311</v>
      </c>
      <c r="OG95" t="s">
        <v>2311</v>
      </c>
      <c r="SN95" t="s">
        <v>2311</v>
      </c>
      <c r="SR95" t="s">
        <v>2794</v>
      </c>
      <c r="UD95" t="s">
        <v>2970</v>
      </c>
      <c r="UE95" t="s">
        <v>2970</v>
      </c>
      <c r="UF95" t="s">
        <v>2970</v>
      </c>
      <c r="UG95" t="s">
        <v>2970</v>
      </c>
      <c r="UH95" t="s">
        <v>2970</v>
      </c>
    </row>
    <row r="96" spans="1:554">
      <c r="A96" t="s">
        <v>4338</v>
      </c>
      <c r="B96" t="s">
        <v>4339</v>
      </c>
      <c r="CN96" s="1" t="s">
        <v>1677</v>
      </c>
      <c r="EE96" t="s">
        <v>1388</v>
      </c>
      <c r="FM96" s="1" t="s">
        <v>1677</v>
      </c>
      <c r="GV96" t="s">
        <v>1388</v>
      </c>
      <c r="LR96" t="s">
        <v>4340</v>
      </c>
      <c r="LY96" t="s">
        <v>4341</v>
      </c>
      <c r="MB96" t="s">
        <v>2334</v>
      </c>
      <c r="MW96" t="s">
        <v>4342</v>
      </c>
      <c r="NH96" t="s">
        <v>2312</v>
      </c>
      <c r="NI96" t="s">
        <v>2312</v>
      </c>
      <c r="NJ96" t="s">
        <v>2312</v>
      </c>
      <c r="NK96" t="s">
        <v>2312</v>
      </c>
      <c r="NL96" t="s">
        <v>2312</v>
      </c>
      <c r="OG96" t="s">
        <v>2312</v>
      </c>
      <c r="SN96" t="s">
        <v>2312</v>
      </c>
      <c r="SR96" t="s">
        <v>2795</v>
      </c>
      <c r="UD96" t="s">
        <v>2971</v>
      </c>
      <c r="UE96" t="s">
        <v>2971</v>
      </c>
      <c r="UF96" t="s">
        <v>2971</v>
      </c>
      <c r="UG96" t="s">
        <v>2971</v>
      </c>
      <c r="UH96" t="s">
        <v>2971</v>
      </c>
    </row>
    <row r="97" spans="1:554">
      <c r="A97" t="s">
        <v>4343</v>
      </c>
      <c r="B97" t="s">
        <v>4344</v>
      </c>
      <c r="CN97" s="1" t="s">
        <v>1678</v>
      </c>
      <c r="EE97" s="1" t="s">
        <v>1389</v>
      </c>
      <c r="FM97" s="1" t="s">
        <v>1678</v>
      </c>
      <c r="GV97" s="1" t="s">
        <v>1389</v>
      </c>
      <c r="LR97" t="s">
        <v>4345</v>
      </c>
      <c r="LY97" t="s">
        <v>4346</v>
      </c>
      <c r="MB97" t="s">
        <v>4347</v>
      </c>
      <c r="MW97" t="s">
        <v>4348</v>
      </c>
      <c r="NH97" t="s">
        <v>2313</v>
      </c>
      <c r="NI97" t="s">
        <v>2313</v>
      </c>
      <c r="NJ97" t="s">
        <v>2313</v>
      </c>
      <c r="NK97" t="s">
        <v>2313</v>
      </c>
      <c r="NL97" t="s">
        <v>2313</v>
      </c>
      <c r="OG97" t="s">
        <v>2313</v>
      </c>
      <c r="SN97" t="s">
        <v>2313</v>
      </c>
      <c r="SR97" t="s">
        <v>2796</v>
      </c>
      <c r="UD97" t="s">
        <v>2972</v>
      </c>
      <c r="UE97" t="s">
        <v>2972</v>
      </c>
      <c r="UF97" t="s">
        <v>2972</v>
      </c>
      <c r="UG97" t="s">
        <v>2972</v>
      </c>
      <c r="UH97" t="s">
        <v>2972</v>
      </c>
    </row>
    <row r="98" spans="1:554">
      <c r="A98" t="s">
        <v>4349</v>
      </c>
      <c r="B98" t="s">
        <v>4350</v>
      </c>
      <c r="CN98" s="1" t="s">
        <v>1679</v>
      </c>
      <c r="EE98" t="s">
        <v>1390</v>
      </c>
      <c r="FM98" s="1" t="s">
        <v>1679</v>
      </c>
      <c r="GV98" t="s">
        <v>1390</v>
      </c>
      <c r="LR98" t="s">
        <v>4351</v>
      </c>
      <c r="LY98" t="s">
        <v>4352</v>
      </c>
      <c r="MB98" t="s">
        <v>2335</v>
      </c>
      <c r="MW98" t="s">
        <v>4353</v>
      </c>
      <c r="NH98" t="s">
        <v>2314</v>
      </c>
      <c r="NI98" t="s">
        <v>2314</v>
      </c>
      <c r="NJ98" t="s">
        <v>2314</v>
      </c>
      <c r="NK98" t="s">
        <v>2314</v>
      </c>
      <c r="NL98" t="s">
        <v>2314</v>
      </c>
      <c r="OG98" t="s">
        <v>2314</v>
      </c>
      <c r="SN98" t="s">
        <v>2314</v>
      </c>
      <c r="SR98" t="s">
        <v>2797</v>
      </c>
      <c r="UD98" t="s">
        <v>2973</v>
      </c>
      <c r="UE98" t="s">
        <v>2973</v>
      </c>
      <c r="UF98" t="s">
        <v>2973</v>
      </c>
      <c r="UG98" t="s">
        <v>2973</v>
      </c>
      <c r="UH98" t="s">
        <v>2973</v>
      </c>
    </row>
    <row r="99" spans="1:554">
      <c r="A99" t="s">
        <v>4354</v>
      </c>
      <c r="B99" t="s">
        <v>4355</v>
      </c>
      <c r="CN99" s="1" t="s">
        <v>1680</v>
      </c>
      <c r="EE99" t="s">
        <v>1391</v>
      </c>
      <c r="FM99" s="1" t="s">
        <v>1680</v>
      </c>
      <c r="GV99" t="s">
        <v>1391</v>
      </c>
      <c r="LR99" t="s">
        <v>4356</v>
      </c>
      <c r="LY99" t="s">
        <v>4357</v>
      </c>
      <c r="MB99" t="s">
        <v>2336</v>
      </c>
      <c r="MW99" t="s">
        <v>4358</v>
      </c>
      <c r="NH99" t="s">
        <v>2315</v>
      </c>
      <c r="NI99" t="s">
        <v>2315</v>
      </c>
      <c r="NJ99" t="s">
        <v>2315</v>
      </c>
      <c r="NK99" t="s">
        <v>2315</v>
      </c>
      <c r="NL99" t="s">
        <v>2315</v>
      </c>
      <c r="OG99" t="s">
        <v>2315</v>
      </c>
      <c r="SN99" t="s">
        <v>2315</v>
      </c>
      <c r="SR99" t="s">
        <v>2798</v>
      </c>
      <c r="UD99" t="s">
        <v>2974</v>
      </c>
      <c r="UE99" t="s">
        <v>2974</v>
      </c>
      <c r="UF99" t="s">
        <v>2974</v>
      </c>
      <c r="UG99" t="s">
        <v>2974</v>
      </c>
      <c r="UH99" t="s">
        <v>2974</v>
      </c>
    </row>
    <row r="100" spans="1:554">
      <c r="A100" t="s">
        <v>2073</v>
      </c>
      <c r="B100" t="s">
        <v>4359</v>
      </c>
      <c r="CN100" t="s">
        <v>1681</v>
      </c>
      <c r="EE100" t="s">
        <v>1392</v>
      </c>
      <c r="FM100" t="s">
        <v>1681</v>
      </c>
      <c r="GV100" t="s">
        <v>1392</v>
      </c>
      <c r="LR100" t="s">
        <v>3803</v>
      </c>
      <c r="LY100" t="s">
        <v>4360</v>
      </c>
      <c r="MB100" t="s">
        <v>2337</v>
      </c>
      <c r="MW100" t="s">
        <v>4361</v>
      </c>
      <c r="NH100" t="s">
        <v>2316</v>
      </c>
      <c r="NI100" t="s">
        <v>2316</v>
      </c>
      <c r="NJ100" t="s">
        <v>2316</v>
      </c>
      <c r="NK100" t="s">
        <v>2316</v>
      </c>
      <c r="NL100" t="s">
        <v>2316</v>
      </c>
      <c r="OG100" t="s">
        <v>2316</v>
      </c>
      <c r="SN100" t="s">
        <v>2316</v>
      </c>
      <c r="UD100" t="s">
        <v>2975</v>
      </c>
      <c r="UE100" t="s">
        <v>2975</v>
      </c>
      <c r="UF100" t="s">
        <v>2975</v>
      </c>
      <c r="UG100" t="s">
        <v>2975</v>
      </c>
      <c r="UH100" t="s">
        <v>2975</v>
      </c>
    </row>
    <row r="101" spans="1:554">
      <c r="A101" t="s">
        <v>1022</v>
      </c>
      <c r="B101" t="s">
        <v>4362</v>
      </c>
      <c r="CN101" s="1" t="s">
        <v>1683</v>
      </c>
      <c r="EE101" t="s">
        <v>1393</v>
      </c>
      <c r="FM101" s="1" t="s">
        <v>1683</v>
      </c>
      <c r="GV101" t="s">
        <v>1393</v>
      </c>
      <c r="LR101" t="s">
        <v>4363</v>
      </c>
      <c r="LY101" t="s">
        <v>4364</v>
      </c>
      <c r="MB101" t="s">
        <v>2338</v>
      </c>
      <c r="MW101" t="s">
        <v>4365</v>
      </c>
      <c r="NH101" t="s">
        <v>2317</v>
      </c>
      <c r="NI101" t="s">
        <v>2317</v>
      </c>
      <c r="NJ101" t="s">
        <v>2317</v>
      </c>
      <c r="NK101" t="s">
        <v>2317</v>
      </c>
      <c r="NL101" t="s">
        <v>2317</v>
      </c>
      <c r="OG101" t="s">
        <v>2317</v>
      </c>
      <c r="SN101" t="s">
        <v>2317</v>
      </c>
      <c r="UD101" t="s">
        <v>2976</v>
      </c>
      <c r="UE101" t="s">
        <v>2976</v>
      </c>
      <c r="UF101" t="s">
        <v>2976</v>
      </c>
      <c r="UG101" t="s">
        <v>2976</v>
      </c>
      <c r="UH101" t="s">
        <v>2976</v>
      </c>
    </row>
    <row r="102" spans="1:554">
      <c r="A102" t="s">
        <v>4366</v>
      </c>
      <c r="B102" t="s">
        <v>4367</v>
      </c>
      <c r="CN102" s="1" t="s">
        <v>1684</v>
      </c>
      <c r="EE102" t="s">
        <v>1394</v>
      </c>
      <c r="FM102" s="1" t="s">
        <v>1684</v>
      </c>
      <c r="GV102" t="s">
        <v>1394</v>
      </c>
      <c r="LR102" t="s">
        <v>4368</v>
      </c>
      <c r="LY102" t="s">
        <v>4369</v>
      </c>
      <c r="MB102" t="s">
        <v>2339</v>
      </c>
      <c r="MW102" t="s">
        <v>4370</v>
      </c>
      <c r="NH102" t="s">
        <v>2318</v>
      </c>
      <c r="NI102" t="s">
        <v>2318</v>
      </c>
      <c r="NJ102" t="s">
        <v>2318</v>
      </c>
      <c r="NK102" t="s">
        <v>2318</v>
      </c>
      <c r="NL102" t="s">
        <v>2318</v>
      </c>
      <c r="OG102" t="s">
        <v>2318</v>
      </c>
      <c r="SN102" t="s">
        <v>2318</v>
      </c>
      <c r="UD102" t="s">
        <v>2977</v>
      </c>
      <c r="UE102" t="s">
        <v>2977</v>
      </c>
      <c r="UF102" t="s">
        <v>2977</v>
      </c>
      <c r="UG102" t="s">
        <v>2977</v>
      </c>
      <c r="UH102" t="s">
        <v>2977</v>
      </c>
    </row>
    <row r="103" spans="1:554">
      <c r="A103" t="s">
        <v>4371</v>
      </c>
      <c r="B103" t="s">
        <v>4372</v>
      </c>
      <c r="CN103" s="1" t="s">
        <v>1685</v>
      </c>
      <c r="EE103" t="s">
        <v>1395</v>
      </c>
      <c r="FM103" s="1" t="s">
        <v>1685</v>
      </c>
      <c r="GV103" t="s">
        <v>1395</v>
      </c>
      <c r="LR103" t="s">
        <v>4373</v>
      </c>
      <c r="LY103" t="s">
        <v>4374</v>
      </c>
      <c r="MB103" t="s">
        <v>2340</v>
      </c>
      <c r="MW103" t="s">
        <v>4375</v>
      </c>
      <c r="NH103" t="s">
        <v>2319</v>
      </c>
      <c r="NI103" t="s">
        <v>2319</v>
      </c>
      <c r="NJ103" t="s">
        <v>2319</v>
      </c>
      <c r="NK103" t="s">
        <v>2319</v>
      </c>
      <c r="NL103" t="s">
        <v>2319</v>
      </c>
      <c r="OG103" t="s">
        <v>2319</v>
      </c>
      <c r="SN103" t="s">
        <v>2319</v>
      </c>
      <c r="UD103" t="s">
        <v>2978</v>
      </c>
      <c r="UE103" t="s">
        <v>2978</v>
      </c>
      <c r="UF103" t="s">
        <v>2978</v>
      </c>
      <c r="UG103" t="s">
        <v>2978</v>
      </c>
      <c r="UH103" t="s">
        <v>2978</v>
      </c>
    </row>
    <row r="104" spans="1:554">
      <c r="A104" t="s">
        <v>4376</v>
      </c>
      <c r="B104" t="s">
        <v>4376</v>
      </c>
      <c r="CN104" s="1" t="s">
        <v>1686</v>
      </c>
      <c r="EE104" t="s">
        <v>1396</v>
      </c>
      <c r="FM104" s="1" t="s">
        <v>1686</v>
      </c>
      <c r="GV104" t="s">
        <v>1396</v>
      </c>
      <c r="LR104" t="s">
        <v>4377</v>
      </c>
      <c r="LY104" t="s">
        <v>4378</v>
      </c>
      <c r="MB104" t="s">
        <v>2341</v>
      </c>
      <c r="MW104" t="s">
        <v>4379</v>
      </c>
      <c r="NH104" t="s">
        <v>2320</v>
      </c>
      <c r="NI104" t="s">
        <v>2320</v>
      </c>
      <c r="NJ104" t="s">
        <v>2320</v>
      </c>
      <c r="NK104" t="s">
        <v>2320</v>
      </c>
      <c r="NL104" t="s">
        <v>2320</v>
      </c>
      <c r="OG104" t="s">
        <v>2320</v>
      </c>
      <c r="SN104" t="s">
        <v>2320</v>
      </c>
    </row>
    <row r="105" spans="1:554">
      <c r="A105" t="s">
        <v>4380</v>
      </c>
      <c r="B105" t="s">
        <v>4381</v>
      </c>
      <c r="CN105" t="s">
        <v>1687</v>
      </c>
      <c r="EE105" t="s">
        <v>1397</v>
      </c>
      <c r="FM105" t="s">
        <v>1687</v>
      </c>
      <c r="GV105" t="s">
        <v>1397</v>
      </c>
      <c r="LR105" t="s">
        <v>4382</v>
      </c>
      <c r="LY105" t="s">
        <v>4383</v>
      </c>
      <c r="MB105" t="s">
        <v>2343</v>
      </c>
      <c r="MW105" t="s">
        <v>4384</v>
      </c>
      <c r="NH105" t="s">
        <v>2321</v>
      </c>
      <c r="NI105" t="s">
        <v>2321</v>
      </c>
      <c r="NJ105" t="s">
        <v>2321</v>
      </c>
      <c r="NK105" t="s">
        <v>2321</v>
      </c>
      <c r="NL105" t="s">
        <v>2321</v>
      </c>
      <c r="OG105" t="s">
        <v>2321</v>
      </c>
      <c r="SN105" t="s">
        <v>2321</v>
      </c>
    </row>
    <row r="106" spans="1:554">
      <c r="A106" t="s">
        <v>4385</v>
      </c>
      <c r="B106" t="s">
        <v>4386</v>
      </c>
      <c r="CN106" s="1" t="s">
        <v>1689</v>
      </c>
      <c r="EE106" t="s">
        <v>1398</v>
      </c>
      <c r="FM106" s="1" t="s">
        <v>1689</v>
      </c>
      <c r="GV106" t="s">
        <v>1398</v>
      </c>
      <c r="LR106" t="s">
        <v>4387</v>
      </c>
      <c r="LY106" t="s">
        <v>4388</v>
      </c>
      <c r="MB106" t="s">
        <v>2344</v>
      </c>
      <c r="MW106" t="s">
        <v>4389</v>
      </c>
      <c r="NH106" t="s">
        <v>2322</v>
      </c>
      <c r="NI106" t="s">
        <v>2322</v>
      </c>
      <c r="NJ106" t="s">
        <v>2322</v>
      </c>
      <c r="NK106" t="s">
        <v>2322</v>
      </c>
      <c r="NL106" t="s">
        <v>2322</v>
      </c>
      <c r="OG106" t="s">
        <v>2322</v>
      </c>
      <c r="SN106" t="s">
        <v>2322</v>
      </c>
    </row>
    <row r="107" spans="1:554">
      <c r="A107" t="s">
        <v>4390</v>
      </c>
      <c r="B107" t="s">
        <v>4391</v>
      </c>
      <c r="CN107" s="1" t="s">
        <v>1690</v>
      </c>
      <c r="EE107" t="s">
        <v>1399</v>
      </c>
      <c r="FM107" s="1" t="s">
        <v>1690</v>
      </c>
      <c r="GV107" t="s">
        <v>1399</v>
      </c>
      <c r="LR107" t="s">
        <v>4392</v>
      </c>
      <c r="LY107" t="s">
        <v>4393</v>
      </c>
      <c r="MB107" t="s">
        <v>2345</v>
      </c>
      <c r="MW107" t="s">
        <v>4394</v>
      </c>
      <c r="NH107" t="s">
        <v>2323</v>
      </c>
      <c r="NI107" t="s">
        <v>2323</v>
      </c>
      <c r="NJ107" t="s">
        <v>2323</v>
      </c>
      <c r="NK107" t="s">
        <v>2323</v>
      </c>
      <c r="NL107" t="s">
        <v>2323</v>
      </c>
      <c r="OG107" t="s">
        <v>2323</v>
      </c>
      <c r="SN107" t="s">
        <v>2323</v>
      </c>
    </row>
    <row r="108" spans="1:554">
      <c r="A108" t="s">
        <v>4395</v>
      </c>
      <c r="B108" t="s">
        <v>4396</v>
      </c>
      <c r="CN108" s="1" t="s">
        <v>1691</v>
      </c>
      <c r="EE108" t="s">
        <v>1400</v>
      </c>
      <c r="FM108" s="1" t="s">
        <v>1691</v>
      </c>
      <c r="GV108" t="s">
        <v>1400</v>
      </c>
      <c r="LR108" t="s">
        <v>4397</v>
      </c>
      <c r="LY108" t="s">
        <v>4398</v>
      </c>
      <c r="MB108" t="s">
        <v>2346</v>
      </c>
      <c r="MW108" t="s">
        <v>4399</v>
      </c>
      <c r="NH108" t="s">
        <v>2324</v>
      </c>
      <c r="NI108" t="s">
        <v>2324</v>
      </c>
      <c r="NJ108" t="s">
        <v>2324</v>
      </c>
      <c r="NK108" t="s">
        <v>2324</v>
      </c>
      <c r="NL108" t="s">
        <v>2324</v>
      </c>
      <c r="OG108" t="s">
        <v>2324</v>
      </c>
      <c r="SN108" t="s">
        <v>2324</v>
      </c>
    </row>
    <row r="109" spans="1:554">
      <c r="A109" t="s">
        <v>4400</v>
      </c>
      <c r="B109" t="s">
        <v>4401</v>
      </c>
      <c r="CN109" s="1" t="s">
        <v>1692</v>
      </c>
      <c r="EE109" s="1" t="s">
        <v>1401</v>
      </c>
      <c r="FM109" s="1" t="s">
        <v>1692</v>
      </c>
      <c r="GV109" s="1" t="s">
        <v>1401</v>
      </c>
      <c r="LR109" t="s">
        <v>4402</v>
      </c>
      <c r="LY109" t="s">
        <v>4403</v>
      </c>
      <c r="MB109" t="s">
        <v>2347</v>
      </c>
      <c r="MW109" t="s">
        <v>4404</v>
      </c>
      <c r="NH109" t="s">
        <v>2325</v>
      </c>
      <c r="NI109" t="s">
        <v>2325</v>
      </c>
      <c r="NJ109" t="s">
        <v>2325</v>
      </c>
      <c r="NK109" t="s">
        <v>2325</v>
      </c>
      <c r="NL109" t="s">
        <v>2325</v>
      </c>
      <c r="OG109" t="s">
        <v>2325</v>
      </c>
      <c r="SN109" t="s">
        <v>2693</v>
      </c>
    </row>
    <row r="110" spans="1:554">
      <c r="A110" t="s">
        <v>4405</v>
      </c>
      <c r="B110" t="s">
        <v>4406</v>
      </c>
      <c r="CN110" t="s">
        <v>1693</v>
      </c>
      <c r="EE110" t="s">
        <v>1402</v>
      </c>
      <c r="FM110" t="s">
        <v>1693</v>
      </c>
      <c r="GV110" t="s">
        <v>1402</v>
      </c>
      <c r="LR110" t="s">
        <v>4407</v>
      </c>
      <c r="LY110" t="s">
        <v>4408</v>
      </c>
      <c r="MB110" t="s">
        <v>4409</v>
      </c>
      <c r="MW110" t="s">
        <v>4410</v>
      </c>
      <c r="NH110" t="s">
        <v>2326</v>
      </c>
      <c r="NI110" t="s">
        <v>2326</v>
      </c>
      <c r="NJ110" t="s">
        <v>2326</v>
      </c>
      <c r="NK110" t="s">
        <v>2326</v>
      </c>
      <c r="NL110" t="s">
        <v>2326</v>
      </c>
      <c r="OG110" t="s">
        <v>2326</v>
      </c>
      <c r="SN110" t="s">
        <v>2326</v>
      </c>
    </row>
    <row r="111" spans="1:554">
      <c r="A111" t="s">
        <v>4411</v>
      </c>
      <c r="B111" t="s">
        <v>4412</v>
      </c>
      <c r="CN111" s="1" t="s">
        <v>1695</v>
      </c>
      <c r="EE111" t="s">
        <v>1403</v>
      </c>
      <c r="FM111" s="1" t="s">
        <v>1695</v>
      </c>
      <c r="GV111" t="s">
        <v>1403</v>
      </c>
      <c r="LR111" t="s">
        <v>4413</v>
      </c>
      <c r="LY111" t="s">
        <v>4414</v>
      </c>
      <c r="MB111" t="s">
        <v>4415</v>
      </c>
      <c r="MW111" t="s">
        <v>4416</v>
      </c>
      <c r="NH111" t="s">
        <v>2327</v>
      </c>
      <c r="NI111" t="s">
        <v>2327</v>
      </c>
      <c r="NJ111" t="s">
        <v>2327</v>
      </c>
      <c r="NK111" t="s">
        <v>2327</v>
      </c>
      <c r="NL111" t="s">
        <v>2327</v>
      </c>
      <c r="OG111" t="s">
        <v>2327</v>
      </c>
      <c r="SN111" t="s">
        <v>2327</v>
      </c>
    </row>
    <row r="112" spans="1:554">
      <c r="A112" t="s">
        <v>4417</v>
      </c>
      <c r="B112" t="s">
        <v>4418</v>
      </c>
      <c r="CN112" t="s">
        <v>1696</v>
      </c>
      <c r="EE112" t="s">
        <v>1404</v>
      </c>
      <c r="FM112" t="s">
        <v>1696</v>
      </c>
      <c r="GV112" t="s">
        <v>1404</v>
      </c>
      <c r="LR112" t="s">
        <v>4419</v>
      </c>
      <c r="LY112" t="s">
        <v>4420</v>
      </c>
      <c r="MB112" t="s">
        <v>2349</v>
      </c>
      <c r="MW112" t="s">
        <v>4421</v>
      </c>
      <c r="NH112" t="s">
        <v>2328</v>
      </c>
      <c r="NI112" t="s">
        <v>2328</v>
      </c>
      <c r="NJ112" t="s">
        <v>2328</v>
      </c>
      <c r="NK112" t="s">
        <v>2328</v>
      </c>
      <c r="NL112" t="s">
        <v>2328</v>
      </c>
      <c r="OG112" t="s">
        <v>2328</v>
      </c>
      <c r="SN112" t="s">
        <v>2328</v>
      </c>
    </row>
    <row r="113" spans="1:508">
      <c r="A113" t="s">
        <v>2117</v>
      </c>
      <c r="B113" t="s">
        <v>4422</v>
      </c>
      <c r="CN113" s="1" t="s">
        <v>1698</v>
      </c>
      <c r="EE113" t="s">
        <v>1405</v>
      </c>
      <c r="FM113" s="1" t="s">
        <v>1698</v>
      </c>
      <c r="GV113" t="s">
        <v>1405</v>
      </c>
      <c r="LR113" t="s">
        <v>4423</v>
      </c>
      <c r="LY113" t="s">
        <v>4424</v>
      </c>
      <c r="MB113" t="s">
        <v>2350</v>
      </c>
      <c r="MW113" t="s">
        <v>4425</v>
      </c>
      <c r="NH113" t="s">
        <v>2329</v>
      </c>
      <c r="NI113" t="s">
        <v>2329</v>
      </c>
      <c r="NJ113" t="s">
        <v>2329</v>
      </c>
      <c r="NK113" t="s">
        <v>2329</v>
      </c>
      <c r="NL113" t="s">
        <v>2329</v>
      </c>
      <c r="OG113" t="s">
        <v>2329</v>
      </c>
      <c r="SN113" t="s">
        <v>2329</v>
      </c>
    </row>
    <row r="114" spans="1:508">
      <c r="A114" t="s">
        <v>1119</v>
      </c>
      <c r="B114" t="s">
        <v>1119</v>
      </c>
      <c r="CN114" s="1" t="s">
        <v>1699</v>
      </c>
      <c r="EE114" t="s">
        <v>1406</v>
      </c>
      <c r="FM114" s="1" t="s">
        <v>1699</v>
      </c>
      <c r="GV114" t="s">
        <v>1406</v>
      </c>
      <c r="LR114" t="s">
        <v>4426</v>
      </c>
      <c r="LY114" t="s">
        <v>4427</v>
      </c>
      <c r="MB114" t="s">
        <v>2351</v>
      </c>
      <c r="MW114" t="s">
        <v>4428</v>
      </c>
      <c r="NH114" t="s">
        <v>2330</v>
      </c>
      <c r="NI114" t="s">
        <v>2330</v>
      </c>
      <c r="NJ114" t="s">
        <v>2330</v>
      </c>
      <c r="NK114" t="s">
        <v>2330</v>
      </c>
      <c r="NL114" t="s">
        <v>2330</v>
      </c>
      <c r="OG114" t="s">
        <v>2330</v>
      </c>
      <c r="SN114" t="s">
        <v>2330</v>
      </c>
    </row>
    <row r="115" spans="1:508">
      <c r="A115" t="s">
        <v>2083</v>
      </c>
      <c r="B115" t="s">
        <v>4429</v>
      </c>
      <c r="CN115" t="s">
        <v>1700</v>
      </c>
      <c r="EE115" t="s">
        <v>1407</v>
      </c>
      <c r="FM115" t="s">
        <v>1700</v>
      </c>
      <c r="GV115" t="s">
        <v>1407</v>
      </c>
      <c r="LR115" t="s">
        <v>4430</v>
      </c>
      <c r="LY115" t="s">
        <v>4431</v>
      </c>
      <c r="MB115" t="s">
        <v>2352</v>
      </c>
      <c r="MW115" t="s">
        <v>4432</v>
      </c>
      <c r="NH115" t="s">
        <v>2331</v>
      </c>
      <c r="NI115" t="s">
        <v>2331</v>
      </c>
      <c r="NJ115" t="s">
        <v>2331</v>
      </c>
      <c r="NK115" t="s">
        <v>2331</v>
      </c>
      <c r="NL115" t="s">
        <v>2331</v>
      </c>
      <c r="OG115" t="s">
        <v>2331</v>
      </c>
      <c r="SN115" t="s">
        <v>2331</v>
      </c>
    </row>
    <row r="116" spans="1:508">
      <c r="A116" t="s">
        <v>4433</v>
      </c>
      <c r="B116" t="s">
        <v>4434</v>
      </c>
      <c r="CN116" s="1" t="s">
        <v>1702</v>
      </c>
      <c r="EE116" t="s">
        <v>1408</v>
      </c>
      <c r="FM116" s="1" t="s">
        <v>1702</v>
      </c>
      <c r="GV116" t="s">
        <v>1408</v>
      </c>
      <c r="LR116" t="s">
        <v>4435</v>
      </c>
      <c r="LY116" t="s">
        <v>4436</v>
      </c>
      <c r="MB116" t="s">
        <v>2353</v>
      </c>
      <c r="MW116" t="s">
        <v>4437</v>
      </c>
      <c r="NH116" t="s">
        <v>2332</v>
      </c>
      <c r="NI116" t="s">
        <v>2332</v>
      </c>
      <c r="NJ116" t="s">
        <v>2332</v>
      </c>
      <c r="NK116" t="s">
        <v>2332</v>
      </c>
      <c r="NL116" t="s">
        <v>2332</v>
      </c>
      <c r="OG116" t="s">
        <v>2332</v>
      </c>
      <c r="SN116" t="s">
        <v>2332</v>
      </c>
    </row>
    <row r="117" spans="1:508">
      <c r="A117" t="s">
        <v>4438</v>
      </c>
      <c r="B117" t="s">
        <v>4438</v>
      </c>
      <c r="CN117" s="1" t="s">
        <v>1703</v>
      </c>
      <c r="EE117" t="s">
        <v>1409</v>
      </c>
      <c r="FM117" s="1" t="s">
        <v>1703</v>
      </c>
      <c r="GV117" t="s">
        <v>1409</v>
      </c>
      <c r="LR117" t="s">
        <v>4439</v>
      </c>
      <c r="LY117" t="s">
        <v>4440</v>
      </c>
      <c r="MB117" t="s">
        <v>2354</v>
      </c>
      <c r="MW117" t="s">
        <v>4441</v>
      </c>
      <c r="NH117" t="s">
        <v>2333</v>
      </c>
      <c r="NI117" t="s">
        <v>2333</v>
      </c>
      <c r="NJ117" t="s">
        <v>2333</v>
      </c>
      <c r="NK117" t="s">
        <v>2333</v>
      </c>
      <c r="NL117" t="s">
        <v>2333</v>
      </c>
      <c r="OG117" t="s">
        <v>2333</v>
      </c>
      <c r="SN117" t="s">
        <v>2333</v>
      </c>
    </row>
    <row r="118" spans="1:508">
      <c r="A118" t="s">
        <v>4442</v>
      </c>
      <c r="B118" t="s">
        <v>4443</v>
      </c>
      <c r="CN118" s="1" t="s">
        <v>1704</v>
      </c>
      <c r="EE118" t="s">
        <v>1410</v>
      </c>
      <c r="FM118" s="1" t="s">
        <v>1704</v>
      </c>
      <c r="GV118" t="s">
        <v>1410</v>
      </c>
      <c r="LR118" t="s">
        <v>4444</v>
      </c>
      <c r="LY118" t="s">
        <v>4445</v>
      </c>
      <c r="MB118" t="s">
        <v>2355</v>
      </c>
      <c r="MW118" t="s">
        <v>4446</v>
      </c>
      <c r="NH118" t="s">
        <v>2334</v>
      </c>
      <c r="NI118" t="s">
        <v>2334</v>
      </c>
      <c r="NJ118" t="s">
        <v>2334</v>
      </c>
      <c r="NK118" t="s">
        <v>2334</v>
      </c>
      <c r="NL118" t="s">
        <v>2334</v>
      </c>
      <c r="OG118" t="s">
        <v>2334</v>
      </c>
      <c r="SN118" t="s">
        <v>2334</v>
      </c>
    </row>
    <row r="119" spans="1:508">
      <c r="A119" t="s">
        <v>2072</v>
      </c>
      <c r="B119" t="s">
        <v>4447</v>
      </c>
      <c r="CN119" t="s">
        <v>1705</v>
      </c>
      <c r="EE119" t="s">
        <v>1411</v>
      </c>
      <c r="FM119" t="s">
        <v>1705</v>
      </c>
      <c r="GV119" t="s">
        <v>1411</v>
      </c>
      <c r="LR119" t="s">
        <v>4448</v>
      </c>
      <c r="LY119" t="s">
        <v>4449</v>
      </c>
      <c r="MB119" t="s">
        <v>2356</v>
      </c>
      <c r="MW119" t="s">
        <v>4450</v>
      </c>
      <c r="NH119" t="s">
        <v>2335</v>
      </c>
      <c r="NI119" t="s">
        <v>2335</v>
      </c>
      <c r="NJ119" t="s">
        <v>2335</v>
      </c>
      <c r="NK119" t="s">
        <v>2335</v>
      </c>
      <c r="NL119" t="s">
        <v>2335</v>
      </c>
      <c r="OG119" t="s">
        <v>2335</v>
      </c>
      <c r="SN119" t="s">
        <v>2335</v>
      </c>
    </row>
    <row r="120" spans="1:508">
      <c r="A120" t="s">
        <v>4451</v>
      </c>
      <c r="B120" t="s">
        <v>4452</v>
      </c>
      <c r="CN120" t="s">
        <v>1707</v>
      </c>
      <c r="EE120" t="s">
        <v>1412</v>
      </c>
      <c r="FM120" t="s">
        <v>1707</v>
      </c>
      <c r="GV120" t="s">
        <v>1412</v>
      </c>
      <c r="LR120" t="s">
        <v>4453</v>
      </c>
      <c r="LY120" t="s">
        <v>4454</v>
      </c>
      <c r="MB120" t="s">
        <v>2358</v>
      </c>
      <c r="MW120" t="s">
        <v>4455</v>
      </c>
      <c r="NH120" t="s">
        <v>2336</v>
      </c>
      <c r="NI120" t="s">
        <v>2336</v>
      </c>
      <c r="NJ120" t="s">
        <v>2336</v>
      </c>
      <c r="NK120" t="s">
        <v>2336</v>
      </c>
      <c r="NL120" t="s">
        <v>2336</v>
      </c>
      <c r="OG120" t="s">
        <v>2336</v>
      </c>
      <c r="SN120" t="s">
        <v>2336</v>
      </c>
    </row>
    <row r="121" spans="1:508">
      <c r="A121" t="s">
        <v>4456</v>
      </c>
      <c r="B121" t="s">
        <v>4457</v>
      </c>
      <c r="CN121" s="1" t="s">
        <v>1709</v>
      </c>
      <c r="EE121" s="1" t="s">
        <v>1413</v>
      </c>
      <c r="FM121" s="1" t="s">
        <v>1709</v>
      </c>
      <c r="GV121" s="1" t="s">
        <v>1413</v>
      </c>
      <c r="LR121" t="s">
        <v>4458</v>
      </c>
      <c r="LY121" t="s">
        <v>4459</v>
      </c>
      <c r="MB121" t="s">
        <v>2359</v>
      </c>
      <c r="MW121" t="s">
        <v>4460</v>
      </c>
      <c r="NH121" t="s">
        <v>2337</v>
      </c>
      <c r="NI121" t="s">
        <v>2337</v>
      </c>
      <c r="NJ121" t="s">
        <v>2337</v>
      </c>
      <c r="NK121" t="s">
        <v>2337</v>
      </c>
      <c r="NL121" t="s">
        <v>2337</v>
      </c>
      <c r="OG121" t="s">
        <v>2337</v>
      </c>
      <c r="SN121" t="s">
        <v>2337</v>
      </c>
    </row>
    <row r="122" spans="1:508">
      <c r="A122" t="s">
        <v>4461</v>
      </c>
      <c r="B122" t="s">
        <v>4462</v>
      </c>
      <c r="CN122" s="1" t="s">
        <v>1710</v>
      </c>
      <c r="EE122" t="s">
        <v>1414</v>
      </c>
      <c r="FM122" s="1" t="s">
        <v>1710</v>
      </c>
      <c r="GV122" t="s">
        <v>1414</v>
      </c>
      <c r="LR122" t="s">
        <v>4463</v>
      </c>
      <c r="LY122" t="s">
        <v>4464</v>
      </c>
      <c r="MB122" t="s">
        <v>2360</v>
      </c>
      <c r="MW122" t="s">
        <v>4465</v>
      </c>
      <c r="NH122" t="s">
        <v>2338</v>
      </c>
      <c r="NI122" t="s">
        <v>2338</v>
      </c>
      <c r="NJ122" t="s">
        <v>2338</v>
      </c>
      <c r="NK122" t="s">
        <v>2338</v>
      </c>
      <c r="NL122" t="s">
        <v>2338</v>
      </c>
      <c r="OG122" t="s">
        <v>2338</v>
      </c>
      <c r="SN122" t="s">
        <v>2338</v>
      </c>
    </row>
    <row r="123" spans="1:508">
      <c r="A123" t="s">
        <v>4466</v>
      </c>
      <c r="B123" t="s">
        <v>4467</v>
      </c>
      <c r="CN123" s="1" t="s">
        <v>1711</v>
      </c>
      <c r="EE123" t="s">
        <v>1415</v>
      </c>
      <c r="FM123" s="1" t="s">
        <v>1711</v>
      </c>
      <c r="GV123" t="s">
        <v>1415</v>
      </c>
      <c r="LR123" t="s">
        <v>4468</v>
      </c>
      <c r="LY123" t="s">
        <v>4469</v>
      </c>
      <c r="MB123" t="s">
        <v>2361</v>
      </c>
      <c r="MW123" t="s">
        <v>4470</v>
      </c>
      <c r="NH123" t="s">
        <v>2339</v>
      </c>
      <c r="NI123" t="s">
        <v>2339</v>
      </c>
      <c r="NJ123" t="s">
        <v>2339</v>
      </c>
      <c r="NK123" t="s">
        <v>2339</v>
      </c>
      <c r="NL123" t="s">
        <v>2339</v>
      </c>
      <c r="OG123" t="s">
        <v>2339</v>
      </c>
      <c r="SN123" t="s">
        <v>2339</v>
      </c>
    </row>
    <row r="124" spans="1:508">
      <c r="A124" t="s">
        <v>4471</v>
      </c>
      <c r="B124" t="s">
        <v>4472</v>
      </c>
      <c r="CN124" s="1" t="s">
        <v>1712</v>
      </c>
      <c r="EE124" t="s">
        <v>1416</v>
      </c>
      <c r="FM124" s="1" t="s">
        <v>1712</v>
      </c>
      <c r="GV124" t="s">
        <v>1416</v>
      </c>
      <c r="LR124" t="s">
        <v>4473</v>
      </c>
      <c r="LY124" t="s">
        <v>4474</v>
      </c>
      <c r="MB124" t="s">
        <v>2362</v>
      </c>
      <c r="MW124" t="s">
        <v>4475</v>
      </c>
      <c r="NH124" t="s">
        <v>2340</v>
      </c>
      <c r="NI124" t="s">
        <v>2340</v>
      </c>
      <c r="NJ124" t="s">
        <v>2340</v>
      </c>
      <c r="NK124" t="s">
        <v>2340</v>
      </c>
      <c r="NL124" t="s">
        <v>2340</v>
      </c>
      <c r="OG124" t="s">
        <v>2340</v>
      </c>
      <c r="SN124" t="s">
        <v>2340</v>
      </c>
    </row>
    <row r="125" spans="1:508">
      <c r="A125" t="s">
        <v>4476</v>
      </c>
      <c r="B125" t="s">
        <v>4477</v>
      </c>
      <c r="CN125" t="s">
        <v>1713</v>
      </c>
      <c r="EE125" t="s">
        <v>1417</v>
      </c>
      <c r="FM125" t="s">
        <v>1713</v>
      </c>
      <c r="GV125" t="s">
        <v>1417</v>
      </c>
      <c r="LR125" t="s">
        <v>4478</v>
      </c>
      <c r="LY125" t="s">
        <v>4479</v>
      </c>
      <c r="MB125" t="s">
        <v>2363</v>
      </c>
      <c r="MW125" t="s">
        <v>4480</v>
      </c>
      <c r="NH125" t="s">
        <v>2341</v>
      </c>
      <c r="NI125" t="s">
        <v>2341</v>
      </c>
      <c r="NJ125" t="s">
        <v>2341</v>
      </c>
      <c r="NK125" t="s">
        <v>2341</v>
      </c>
      <c r="NL125" t="s">
        <v>2341</v>
      </c>
      <c r="OG125" t="s">
        <v>2341</v>
      </c>
      <c r="SN125" t="s">
        <v>2341</v>
      </c>
    </row>
    <row r="126" spans="1:508">
      <c r="A126" t="s">
        <v>4481</v>
      </c>
      <c r="B126" t="s">
        <v>4482</v>
      </c>
      <c r="CN126" s="1" t="s">
        <v>1715</v>
      </c>
      <c r="EE126" t="s">
        <v>1418</v>
      </c>
      <c r="FM126" s="1" t="s">
        <v>1715</v>
      </c>
      <c r="GV126" t="s">
        <v>1418</v>
      </c>
      <c r="LR126" t="s">
        <v>4483</v>
      </c>
      <c r="LY126" t="s">
        <v>4484</v>
      </c>
      <c r="MB126" t="s">
        <v>2364</v>
      </c>
      <c r="MW126" t="s">
        <v>4485</v>
      </c>
      <c r="NH126" t="s">
        <v>2342</v>
      </c>
      <c r="NI126" t="s">
        <v>2342</v>
      </c>
      <c r="NJ126" t="s">
        <v>2342</v>
      </c>
      <c r="NK126" t="s">
        <v>2342</v>
      </c>
      <c r="NL126" t="s">
        <v>2342</v>
      </c>
      <c r="OG126" t="s">
        <v>2342</v>
      </c>
      <c r="SN126" t="s">
        <v>2342</v>
      </c>
    </row>
    <row r="127" spans="1:508">
      <c r="A127" t="s">
        <v>4486</v>
      </c>
      <c r="B127" t="s">
        <v>4487</v>
      </c>
      <c r="CN127" t="s">
        <v>1716</v>
      </c>
      <c r="EE127" t="s">
        <v>1419</v>
      </c>
      <c r="FM127" t="s">
        <v>1716</v>
      </c>
      <c r="GV127" t="s">
        <v>1419</v>
      </c>
      <c r="LR127" t="s">
        <v>4488</v>
      </c>
      <c r="LY127" t="s">
        <v>4489</v>
      </c>
      <c r="MB127" t="s">
        <v>2365</v>
      </c>
      <c r="MW127" t="s">
        <v>4490</v>
      </c>
      <c r="NH127" t="s">
        <v>2343</v>
      </c>
      <c r="NI127" t="s">
        <v>2343</v>
      </c>
      <c r="NJ127" t="s">
        <v>2343</v>
      </c>
      <c r="NK127" t="s">
        <v>2343</v>
      </c>
      <c r="NL127" t="s">
        <v>2343</v>
      </c>
      <c r="OG127" t="s">
        <v>2343</v>
      </c>
      <c r="SN127" t="s">
        <v>2343</v>
      </c>
    </row>
    <row r="128" spans="1:508">
      <c r="A128" t="s">
        <v>4491</v>
      </c>
      <c r="B128" t="s">
        <v>4492</v>
      </c>
      <c r="CN128" s="1" t="s">
        <v>1718</v>
      </c>
      <c r="EE128" t="s">
        <v>1420</v>
      </c>
      <c r="FM128" s="1" t="s">
        <v>1718</v>
      </c>
      <c r="GV128" t="s">
        <v>1420</v>
      </c>
      <c r="LR128" t="s">
        <v>4493</v>
      </c>
      <c r="LY128" t="s">
        <v>4494</v>
      </c>
      <c r="MB128" t="s">
        <v>2367</v>
      </c>
      <c r="MW128" t="s">
        <v>4495</v>
      </c>
      <c r="NH128" t="s">
        <v>2344</v>
      </c>
      <c r="NI128" t="s">
        <v>2344</v>
      </c>
      <c r="NJ128" t="s">
        <v>2344</v>
      </c>
      <c r="NK128" t="s">
        <v>2344</v>
      </c>
      <c r="NL128" t="s">
        <v>2344</v>
      </c>
      <c r="OG128" t="s">
        <v>2344</v>
      </c>
      <c r="SN128" t="s">
        <v>2344</v>
      </c>
    </row>
    <row r="129" spans="1:508">
      <c r="A129" t="s">
        <v>4496</v>
      </c>
      <c r="B129" t="s">
        <v>4497</v>
      </c>
      <c r="CN129" s="1" t="s">
        <v>1719</v>
      </c>
      <c r="EE129" s="1" t="s">
        <v>1421</v>
      </c>
      <c r="FM129" s="1" t="s">
        <v>1719</v>
      </c>
      <c r="GV129" s="1" t="s">
        <v>1421</v>
      </c>
      <c r="LR129" t="s">
        <v>4498</v>
      </c>
      <c r="LY129" t="s">
        <v>4499</v>
      </c>
      <c r="MB129" t="s">
        <v>2368</v>
      </c>
      <c r="MW129" t="s">
        <v>4500</v>
      </c>
      <c r="NH129" t="s">
        <v>2345</v>
      </c>
      <c r="NI129" t="s">
        <v>2345</v>
      </c>
      <c r="NJ129" t="s">
        <v>2345</v>
      </c>
      <c r="NK129" t="s">
        <v>2345</v>
      </c>
      <c r="NL129" t="s">
        <v>2345</v>
      </c>
      <c r="OG129" t="s">
        <v>2345</v>
      </c>
      <c r="SN129" t="s">
        <v>2345</v>
      </c>
    </row>
    <row r="130" spans="1:508">
      <c r="A130" t="s">
        <v>4501</v>
      </c>
      <c r="B130" t="s">
        <v>4502</v>
      </c>
      <c r="CN130" t="s">
        <v>1720</v>
      </c>
      <c r="EE130" t="s">
        <v>1422</v>
      </c>
      <c r="FM130" t="s">
        <v>1720</v>
      </c>
      <c r="GV130" t="s">
        <v>1422</v>
      </c>
      <c r="LR130" t="s">
        <v>4503</v>
      </c>
      <c r="LY130" t="s">
        <v>4504</v>
      </c>
      <c r="MB130" t="s">
        <v>2370</v>
      </c>
      <c r="MW130" t="s">
        <v>4505</v>
      </c>
      <c r="NH130" t="s">
        <v>2346</v>
      </c>
      <c r="NI130" t="s">
        <v>2346</v>
      </c>
      <c r="NJ130" t="s">
        <v>2346</v>
      </c>
      <c r="NK130" t="s">
        <v>2346</v>
      </c>
      <c r="NL130" t="s">
        <v>2346</v>
      </c>
      <c r="OG130" t="s">
        <v>2346</v>
      </c>
      <c r="SN130" t="s">
        <v>2346</v>
      </c>
    </row>
    <row r="131" spans="1:508">
      <c r="A131" t="s">
        <v>1127</v>
      </c>
      <c r="B131" t="s">
        <v>4506</v>
      </c>
      <c r="CN131" s="1" t="s">
        <v>1722</v>
      </c>
      <c r="EE131" t="s">
        <v>1423</v>
      </c>
      <c r="FM131" s="1" t="s">
        <v>1722</v>
      </c>
      <c r="GV131" t="s">
        <v>1423</v>
      </c>
      <c r="LR131" t="s">
        <v>4507</v>
      </c>
      <c r="LY131" t="s">
        <v>4508</v>
      </c>
      <c r="MB131" t="s">
        <v>4509</v>
      </c>
      <c r="MW131" t="s">
        <v>4510</v>
      </c>
      <c r="NH131" t="s">
        <v>2347</v>
      </c>
      <c r="NI131" t="s">
        <v>2347</v>
      </c>
      <c r="NJ131" t="s">
        <v>2347</v>
      </c>
      <c r="NK131" t="s">
        <v>2347</v>
      </c>
      <c r="NL131" t="s">
        <v>2347</v>
      </c>
      <c r="OG131" t="s">
        <v>2347</v>
      </c>
      <c r="SN131" t="s">
        <v>2347</v>
      </c>
    </row>
    <row r="132" spans="1:508">
      <c r="A132" t="s">
        <v>4511</v>
      </c>
      <c r="B132" t="s">
        <v>4512</v>
      </c>
      <c r="CN132" s="1" t="s">
        <v>1723</v>
      </c>
      <c r="EE132" t="s">
        <v>1424</v>
      </c>
      <c r="FM132" s="1" t="s">
        <v>1723</v>
      </c>
      <c r="GV132" t="s">
        <v>1424</v>
      </c>
      <c r="LR132" t="s">
        <v>4513</v>
      </c>
      <c r="LY132" t="s">
        <v>4514</v>
      </c>
      <c r="MB132" t="s">
        <v>2371</v>
      </c>
      <c r="MW132" t="s">
        <v>4515</v>
      </c>
      <c r="NH132" t="s">
        <v>2348</v>
      </c>
      <c r="NI132" t="s">
        <v>2348</v>
      </c>
      <c r="NJ132" t="s">
        <v>2348</v>
      </c>
      <c r="NK132" t="s">
        <v>2348</v>
      </c>
      <c r="NL132" t="s">
        <v>2348</v>
      </c>
      <c r="OG132" t="s">
        <v>2348</v>
      </c>
      <c r="SN132" t="s">
        <v>2348</v>
      </c>
    </row>
    <row r="133" spans="1:508">
      <c r="A133" t="s">
        <v>4516</v>
      </c>
      <c r="B133" t="s">
        <v>4517</v>
      </c>
      <c r="CN133" s="1" t="s">
        <v>1724</v>
      </c>
      <c r="EE133" t="s">
        <v>1425</v>
      </c>
      <c r="FM133" s="1" t="s">
        <v>1724</v>
      </c>
      <c r="GV133" t="s">
        <v>1425</v>
      </c>
      <c r="LR133" t="s">
        <v>4518</v>
      </c>
      <c r="LY133" t="s">
        <v>4519</v>
      </c>
      <c r="MB133" t="s">
        <v>2372</v>
      </c>
      <c r="MW133" t="s">
        <v>4520</v>
      </c>
      <c r="NH133" t="s">
        <v>2349</v>
      </c>
      <c r="NI133" t="s">
        <v>2349</v>
      </c>
      <c r="NJ133" t="s">
        <v>2349</v>
      </c>
      <c r="NK133" t="s">
        <v>2349</v>
      </c>
      <c r="NL133" t="s">
        <v>2349</v>
      </c>
      <c r="OG133" t="s">
        <v>2349</v>
      </c>
      <c r="SN133" t="s">
        <v>2349</v>
      </c>
    </row>
    <row r="134" spans="1:508">
      <c r="A134" t="s">
        <v>344</v>
      </c>
      <c r="B134" t="s">
        <v>344</v>
      </c>
      <c r="CN134" s="1" t="s">
        <v>1725</v>
      </c>
      <c r="EE134" t="s">
        <v>1426</v>
      </c>
      <c r="FM134" s="1" t="s">
        <v>1725</v>
      </c>
      <c r="GV134" t="s">
        <v>1426</v>
      </c>
      <c r="LR134" t="s">
        <v>4521</v>
      </c>
      <c r="LY134" t="s">
        <v>4522</v>
      </c>
      <c r="MB134" t="s">
        <v>2373</v>
      </c>
      <c r="MW134" t="s">
        <v>4523</v>
      </c>
      <c r="NH134" t="s">
        <v>2350</v>
      </c>
      <c r="NI134" t="s">
        <v>2350</v>
      </c>
      <c r="NJ134" t="s">
        <v>2350</v>
      </c>
      <c r="NK134" t="s">
        <v>2350</v>
      </c>
      <c r="NL134" t="s">
        <v>2350</v>
      </c>
      <c r="OG134" t="s">
        <v>2350</v>
      </c>
      <c r="SN134" t="s">
        <v>2350</v>
      </c>
    </row>
    <row r="135" spans="1:508">
      <c r="A135" t="s">
        <v>4524</v>
      </c>
      <c r="B135" t="s">
        <v>4422</v>
      </c>
      <c r="CN135" t="s">
        <v>1726</v>
      </c>
      <c r="EE135" t="s">
        <v>1427</v>
      </c>
      <c r="FM135" t="s">
        <v>1726</v>
      </c>
      <c r="GV135" t="s">
        <v>1427</v>
      </c>
      <c r="LR135" t="s">
        <v>4525</v>
      </c>
      <c r="LY135" t="s">
        <v>4526</v>
      </c>
      <c r="MB135" t="s">
        <v>2375</v>
      </c>
      <c r="MW135" t="s">
        <v>4527</v>
      </c>
      <c r="NH135" t="s">
        <v>2351</v>
      </c>
      <c r="NI135" t="s">
        <v>2351</v>
      </c>
      <c r="NJ135" t="s">
        <v>2351</v>
      </c>
      <c r="NK135" t="s">
        <v>2351</v>
      </c>
      <c r="NL135" t="s">
        <v>2351</v>
      </c>
      <c r="OG135" t="s">
        <v>2351</v>
      </c>
      <c r="SN135" t="s">
        <v>2351</v>
      </c>
    </row>
    <row r="136" spans="1:508">
      <c r="A136" t="s">
        <v>4528</v>
      </c>
      <c r="B136" t="s">
        <v>4529</v>
      </c>
      <c r="CN136" s="1" t="s">
        <v>1728</v>
      </c>
      <c r="EE136" t="s">
        <v>1428</v>
      </c>
      <c r="FM136" s="1" t="s">
        <v>1728</v>
      </c>
      <c r="GV136" t="s">
        <v>1428</v>
      </c>
      <c r="LR136" t="s">
        <v>4530</v>
      </c>
      <c r="LY136" t="s">
        <v>4531</v>
      </c>
      <c r="MB136" t="s">
        <v>2376</v>
      </c>
      <c r="MW136" t="s">
        <v>4532</v>
      </c>
      <c r="NH136" t="s">
        <v>2352</v>
      </c>
      <c r="NI136" t="s">
        <v>2352</v>
      </c>
      <c r="NJ136" t="s">
        <v>2352</v>
      </c>
      <c r="NK136" t="s">
        <v>2352</v>
      </c>
      <c r="NL136" t="s">
        <v>2352</v>
      </c>
      <c r="OG136" t="s">
        <v>2352</v>
      </c>
      <c r="SN136" t="s">
        <v>2352</v>
      </c>
    </row>
    <row r="137" spans="1:508">
      <c r="A137" t="s">
        <v>4533</v>
      </c>
      <c r="B137" t="s">
        <v>4534</v>
      </c>
      <c r="CN137" s="1" t="s">
        <v>1729</v>
      </c>
      <c r="EE137" s="1" t="s">
        <v>1429</v>
      </c>
      <c r="FM137" s="1" t="s">
        <v>1729</v>
      </c>
      <c r="GV137" s="1" t="s">
        <v>1429</v>
      </c>
      <c r="LR137" t="s">
        <v>4535</v>
      </c>
      <c r="LY137" t="s">
        <v>4536</v>
      </c>
      <c r="MB137" t="s">
        <v>2377</v>
      </c>
      <c r="MW137" t="s">
        <v>4537</v>
      </c>
      <c r="NH137" t="s">
        <v>2353</v>
      </c>
      <c r="NI137" t="s">
        <v>2353</v>
      </c>
      <c r="NJ137" t="s">
        <v>2353</v>
      </c>
      <c r="NK137" t="s">
        <v>2353</v>
      </c>
      <c r="NL137" t="s">
        <v>2353</v>
      </c>
      <c r="OG137" t="s">
        <v>2353</v>
      </c>
      <c r="SN137" t="s">
        <v>2353</v>
      </c>
    </row>
    <row r="138" spans="1:508">
      <c r="A138" t="s">
        <v>4538</v>
      </c>
      <c r="B138" t="s">
        <v>4538</v>
      </c>
      <c r="CN138" s="1" t="s">
        <v>1730</v>
      </c>
      <c r="EE138" t="s">
        <v>1430</v>
      </c>
      <c r="FM138" s="1" t="s">
        <v>1730</v>
      </c>
      <c r="GV138" t="s">
        <v>1430</v>
      </c>
      <c r="LR138" t="s">
        <v>4539</v>
      </c>
      <c r="LY138" t="s">
        <v>4540</v>
      </c>
      <c r="MB138" t="s">
        <v>2378</v>
      </c>
      <c r="MW138" t="s">
        <v>4541</v>
      </c>
      <c r="NH138" t="s">
        <v>2354</v>
      </c>
      <c r="NI138" t="s">
        <v>2354</v>
      </c>
      <c r="NJ138" t="s">
        <v>2354</v>
      </c>
      <c r="NK138" t="s">
        <v>2354</v>
      </c>
      <c r="NL138" t="s">
        <v>2354</v>
      </c>
      <c r="OG138" t="s">
        <v>2354</v>
      </c>
      <c r="SN138" t="s">
        <v>2354</v>
      </c>
    </row>
    <row r="139" spans="1:508">
      <c r="A139" t="s">
        <v>4542</v>
      </c>
      <c r="B139" t="s">
        <v>4543</v>
      </c>
      <c r="CN139" s="1" t="s">
        <v>1731</v>
      </c>
      <c r="EE139" t="s">
        <v>1431</v>
      </c>
      <c r="FM139" s="1" t="s">
        <v>1731</v>
      </c>
      <c r="GV139" t="s">
        <v>1431</v>
      </c>
      <c r="LR139" t="s">
        <v>4544</v>
      </c>
      <c r="LY139" t="s">
        <v>4545</v>
      </c>
      <c r="MB139" t="s">
        <v>2379</v>
      </c>
      <c r="MW139" t="s">
        <v>4546</v>
      </c>
      <c r="NH139" t="s">
        <v>2355</v>
      </c>
      <c r="NI139" t="s">
        <v>2355</v>
      </c>
      <c r="NJ139" t="s">
        <v>2355</v>
      </c>
      <c r="NK139" t="s">
        <v>2355</v>
      </c>
      <c r="NL139" t="s">
        <v>2355</v>
      </c>
      <c r="OG139" t="s">
        <v>2355</v>
      </c>
      <c r="SN139" t="s">
        <v>2355</v>
      </c>
    </row>
    <row r="140" spans="1:508">
      <c r="A140" t="s">
        <v>4547</v>
      </c>
      <c r="B140" t="s">
        <v>4547</v>
      </c>
      <c r="CN140" t="s">
        <v>1732</v>
      </c>
      <c r="EE140" t="s">
        <v>1432</v>
      </c>
      <c r="FM140" t="s">
        <v>1732</v>
      </c>
      <c r="GV140" t="s">
        <v>1432</v>
      </c>
      <c r="LR140" t="s">
        <v>4548</v>
      </c>
      <c r="LY140" t="s">
        <v>4549</v>
      </c>
      <c r="MB140" t="s">
        <v>2380</v>
      </c>
      <c r="MW140" t="s">
        <v>4550</v>
      </c>
      <c r="NH140" t="s">
        <v>2356</v>
      </c>
      <c r="NI140" t="s">
        <v>2356</v>
      </c>
      <c r="NJ140" t="s">
        <v>2356</v>
      </c>
      <c r="NK140" t="s">
        <v>2356</v>
      </c>
      <c r="NL140" t="s">
        <v>2356</v>
      </c>
      <c r="OG140" t="s">
        <v>2356</v>
      </c>
      <c r="SN140" t="s">
        <v>2356</v>
      </c>
    </row>
    <row r="141" spans="1:508">
      <c r="A141" t="s">
        <v>1115</v>
      </c>
      <c r="B141" t="s">
        <v>1115</v>
      </c>
      <c r="CN141" s="1" t="s">
        <v>1734</v>
      </c>
      <c r="EE141" t="s">
        <v>1433</v>
      </c>
      <c r="FM141" s="1" t="s">
        <v>1734</v>
      </c>
      <c r="GV141" t="s">
        <v>1433</v>
      </c>
      <c r="LR141" t="s">
        <v>4551</v>
      </c>
      <c r="LY141" t="s">
        <v>4552</v>
      </c>
      <c r="MB141" t="s">
        <v>2381</v>
      </c>
      <c r="MW141" t="s">
        <v>4553</v>
      </c>
      <c r="NH141" t="s">
        <v>2357</v>
      </c>
      <c r="NI141" t="s">
        <v>2357</v>
      </c>
      <c r="NJ141" t="s">
        <v>2357</v>
      </c>
      <c r="NK141" t="s">
        <v>2357</v>
      </c>
      <c r="NL141" t="s">
        <v>2357</v>
      </c>
      <c r="OG141" t="s">
        <v>2357</v>
      </c>
      <c r="SN141" t="s">
        <v>2357</v>
      </c>
    </row>
    <row r="142" spans="1:508">
      <c r="A142" t="s">
        <v>4554</v>
      </c>
      <c r="B142" t="s">
        <v>4555</v>
      </c>
      <c r="CN142" t="s">
        <v>1735</v>
      </c>
      <c r="EE142" t="s">
        <v>1434</v>
      </c>
      <c r="FM142" t="s">
        <v>1735</v>
      </c>
      <c r="GV142" t="s">
        <v>1434</v>
      </c>
      <c r="LR142" t="s">
        <v>4556</v>
      </c>
      <c r="LY142" t="s">
        <v>4557</v>
      </c>
      <c r="MB142" t="s">
        <v>2383</v>
      </c>
      <c r="MW142" t="s">
        <v>4558</v>
      </c>
      <c r="NH142" t="s">
        <v>2358</v>
      </c>
      <c r="NI142" t="s">
        <v>2358</v>
      </c>
      <c r="NJ142" t="s">
        <v>2358</v>
      </c>
      <c r="NK142" t="s">
        <v>2358</v>
      </c>
      <c r="NL142" t="s">
        <v>2358</v>
      </c>
      <c r="OG142" t="s">
        <v>2358</v>
      </c>
      <c r="SN142" t="s">
        <v>2359</v>
      </c>
    </row>
    <row r="143" spans="1:508">
      <c r="A143" t="s">
        <v>4559</v>
      </c>
      <c r="B143" t="s">
        <v>4559</v>
      </c>
      <c r="CN143" s="1" t="s">
        <v>1737</v>
      </c>
      <c r="EE143" t="s">
        <v>1435</v>
      </c>
      <c r="FM143" s="1" t="s">
        <v>1737</v>
      </c>
      <c r="GV143" t="s">
        <v>1435</v>
      </c>
      <c r="LR143" t="s">
        <v>4560</v>
      </c>
      <c r="LY143" t="s">
        <v>4561</v>
      </c>
      <c r="MB143" t="s">
        <v>2385</v>
      </c>
      <c r="MW143" t="s">
        <v>4562</v>
      </c>
      <c r="NH143" t="s">
        <v>2359</v>
      </c>
      <c r="NI143" t="s">
        <v>2359</v>
      </c>
      <c r="NJ143" t="s">
        <v>2359</v>
      </c>
      <c r="NK143" t="s">
        <v>2359</v>
      </c>
      <c r="NL143" t="s">
        <v>2359</v>
      </c>
      <c r="OG143" t="s">
        <v>2359</v>
      </c>
      <c r="SN143" t="s">
        <v>2360</v>
      </c>
    </row>
    <row r="144" spans="1:508">
      <c r="A144" t="s">
        <v>4563</v>
      </c>
      <c r="B144" t="s">
        <v>4564</v>
      </c>
      <c r="CN144" s="1" t="s">
        <v>1738</v>
      </c>
      <c r="EE144" t="s">
        <v>1436</v>
      </c>
      <c r="FM144" s="1" t="s">
        <v>1738</v>
      </c>
      <c r="GV144" t="s">
        <v>1436</v>
      </c>
      <c r="LR144" t="s">
        <v>4565</v>
      </c>
      <c r="LY144" t="s">
        <v>4566</v>
      </c>
      <c r="MB144" t="s">
        <v>2386</v>
      </c>
      <c r="MW144" t="s">
        <v>4567</v>
      </c>
      <c r="NH144" t="s">
        <v>2360</v>
      </c>
      <c r="NI144" t="s">
        <v>2360</v>
      </c>
      <c r="NJ144" t="s">
        <v>2360</v>
      </c>
      <c r="NK144" t="s">
        <v>2360</v>
      </c>
      <c r="NL144" t="s">
        <v>2360</v>
      </c>
      <c r="OG144" t="s">
        <v>2360</v>
      </c>
      <c r="SN144" t="s">
        <v>2361</v>
      </c>
    </row>
    <row r="145" spans="1:508">
      <c r="A145" t="s">
        <v>2109</v>
      </c>
      <c r="B145" t="s">
        <v>2109</v>
      </c>
      <c r="CN145" t="s">
        <v>1739</v>
      </c>
      <c r="EE145" s="1" t="s">
        <v>1437</v>
      </c>
      <c r="FM145" t="s">
        <v>1739</v>
      </c>
      <c r="GV145" s="1" t="s">
        <v>1437</v>
      </c>
      <c r="LR145" t="s">
        <v>4568</v>
      </c>
      <c r="LY145" t="s">
        <v>4569</v>
      </c>
      <c r="MB145" t="s">
        <v>2387</v>
      </c>
      <c r="MW145" t="s">
        <v>4570</v>
      </c>
      <c r="NH145" t="s">
        <v>2361</v>
      </c>
      <c r="NI145" t="s">
        <v>2361</v>
      </c>
      <c r="NJ145" t="s">
        <v>2361</v>
      </c>
      <c r="NK145" t="s">
        <v>2361</v>
      </c>
      <c r="NL145" t="s">
        <v>2361</v>
      </c>
      <c r="OG145" t="s">
        <v>2361</v>
      </c>
      <c r="SN145" t="s">
        <v>2362</v>
      </c>
    </row>
    <row r="146" spans="1:508">
      <c r="A146" t="s">
        <v>4571</v>
      </c>
      <c r="B146" t="s">
        <v>4571</v>
      </c>
      <c r="EE146" t="s">
        <v>1438</v>
      </c>
      <c r="GV146" t="s">
        <v>1438</v>
      </c>
      <c r="LR146" t="s">
        <v>4572</v>
      </c>
      <c r="LY146" t="s">
        <v>4573</v>
      </c>
      <c r="MB146" t="s">
        <v>2388</v>
      </c>
      <c r="MW146" t="s">
        <v>4574</v>
      </c>
      <c r="NH146" t="s">
        <v>2362</v>
      </c>
      <c r="NI146" t="s">
        <v>2362</v>
      </c>
      <c r="NJ146" t="s">
        <v>2362</v>
      </c>
      <c r="NK146" t="s">
        <v>2362</v>
      </c>
      <c r="NL146" t="s">
        <v>2362</v>
      </c>
      <c r="OG146" t="s">
        <v>2362</v>
      </c>
      <c r="SN146" t="s">
        <v>2363</v>
      </c>
    </row>
    <row r="147" spans="1:508">
      <c r="A147" t="s">
        <v>2081</v>
      </c>
      <c r="B147" t="s">
        <v>4575</v>
      </c>
      <c r="EE147" t="s">
        <v>1439</v>
      </c>
      <c r="GV147" t="s">
        <v>1439</v>
      </c>
      <c r="LR147" t="s">
        <v>4576</v>
      </c>
      <c r="LY147" t="s">
        <v>4577</v>
      </c>
      <c r="MB147" t="s">
        <v>2389</v>
      </c>
      <c r="MW147" t="s">
        <v>4578</v>
      </c>
      <c r="NH147" t="s">
        <v>2363</v>
      </c>
      <c r="NI147" t="s">
        <v>2363</v>
      </c>
      <c r="NJ147" t="s">
        <v>2363</v>
      </c>
      <c r="NK147" t="s">
        <v>2363</v>
      </c>
      <c r="NL147" t="s">
        <v>2363</v>
      </c>
      <c r="OG147" t="s">
        <v>2363</v>
      </c>
      <c r="SN147" t="s">
        <v>2364</v>
      </c>
    </row>
    <row r="148" spans="1:508">
      <c r="A148" t="s">
        <v>4579</v>
      </c>
      <c r="B148" t="s">
        <v>4580</v>
      </c>
      <c r="EE148" t="s">
        <v>1440</v>
      </c>
      <c r="GV148" t="s">
        <v>1440</v>
      </c>
      <c r="LR148" t="s">
        <v>4581</v>
      </c>
      <c r="LY148" t="s">
        <v>4582</v>
      </c>
      <c r="MB148" t="s">
        <v>2390</v>
      </c>
      <c r="MW148" t="s">
        <v>4583</v>
      </c>
      <c r="NH148" t="s">
        <v>2364</v>
      </c>
      <c r="NI148" t="s">
        <v>2364</v>
      </c>
      <c r="NJ148" t="s">
        <v>2364</v>
      </c>
      <c r="NK148" t="s">
        <v>2364</v>
      </c>
      <c r="NL148" t="s">
        <v>2364</v>
      </c>
      <c r="OG148" t="s">
        <v>2364</v>
      </c>
      <c r="SN148" t="s">
        <v>2365</v>
      </c>
    </row>
    <row r="149" spans="1:508">
      <c r="A149" t="s">
        <v>4584</v>
      </c>
      <c r="B149" t="s">
        <v>4585</v>
      </c>
      <c r="EE149" t="s">
        <v>1441</v>
      </c>
      <c r="GV149" t="s">
        <v>1441</v>
      </c>
      <c r="LR149" t="s">
        <v>4586</v>
      </c>
      <c r="LY149" t="s">
        <v>4587</v>
      </c>
      <c r="MB149" t="s">
        <v>4588</v>
      </c>
      <c r="MW149" t="s">
        <v>4589</v>
      </c>
      <c r="NH149" t="s">
        <v>2365</v>
      </c>
      <c r="NI149" t="s">
        <v>2365</v>
      </c>
      <c r="NJ149" t="s">
        <v>2365</v>
      </c>
      <c r="NK149" t="s">
        <v>2365</v>
      </c>
      <c r="NL149" t="s">
        <v>2365</v>
      </c>
      <c r="OG149" t="s">
        <v>2365</v>
      </c>
      <c r="SN149" t="s">
        <v>2366</v>
      </c>
    </row>
    <row r="150" spans="1:508">
      <c r="A150" t="s">
        <v>4590</v>
      </c>
      <c r="B150" t="s">
        <v>4591</v>
      </c>
      <c r="EE150" t="s">
        <v>1442</v>
      </c>
      <c r="GV150" t="s">
        <v>1442</v>
      </c>
      <c r="LR150" t="s">
        <v>4592</v>
      </c>
      <c r="LY150" t="s">
        <v>4593</v>
      </c>
      <c r="MB150" t="s">
        <v>2391</v>
      </c>
      <c r="MW150" t="s">
        <v>4594</v>
      </c>
      <c r="NH150" t="s">
        <v>2366</v>
      </c>
      <c r="NI150" t="s">
        <v>2366</v>
      </c>
      <c r="NJ150" t="s">
        <v>2366</v>
      </c>
      <c r="NK150" t="s">
        <v>2366</v>
      </c>
      <c r="NL150" t="s">
        <v>2366</v>
      </c>
      <c r="OG150" t="s">
        <v>2366</v>
      </c>
      <c r="SN150" t="s">
        <v>2367</v>
      </c>
    </row>
    <row r="151" spans="1:508">
      <c r="A151" t="s">
        <v>2098</v>
      </c>
      <c r="B151" t="s">
        <v>4595</v>
      </c>
      <c r="EE151" t="s">
        <v>1443</v>
      </c>
      <c r="GV151" t="s">
        <v>1443</v>
      </c>
      <c r="LR151" t="s">
        <v>4596</v>
      </c>
      <c r="LY151" t="s">
        <v>4597</v>
      </c>
      <c r="MB151" t="s">
        <v>2392</v>
      </c>
      <c r="MW151" t="s">
        <v>4598</v>
      </c>
      <c r="NH151" t="s">
        <v>2367</v>
      </c>
      <c r="NI151" t="s">
        <v>2367</v>
      </c>
      <c r="NJ151" t="s">
        <v>2367</v>
      </c>
      <c r="NK151" t="s">
        <v>2367</v>
      </c>
      <c r="NL151" t="s">
        <v>2367</v>
      </c>
      <c r="OG151" t="s">
        <v>2367</v>
      </c>
      <c r="SN151" t="s">
        <v>2368</v>
      </c>
    </row>
    <row r="152" spans="1:508">
      <c r="A152" t="s">
        <v>4599</v>
      </c>
      <c r="B152" t="s">
        <v>4600</v>
      </c>
      <c r="EE152" t="s">
        <v>1444</v>
      </c>
      <c r="GV152" t="s">
        <v>1444</v>
      </c>
      <c r="LR152" t="s">
        <v>4601</v>
      </c>
      <c r="LY152" t="s">
        <v>4602</v>
      </c>
      <c r="MB152" t="s">
        <v>2393</v>
      </c>
      <c r="MW152" t="s">
        <v>4603</v>
      </c>
      <c r="NH152" t="s">
        <v>2368</v>
      </c>
      <c r="NI152" t="s">
        <v>2368</v>
      </c>
      <c r="NJ152" t="s">
        <v>2368</v>
      </c>
      <c r="NK152" t="s">
        <v>2368</v>
      </c>
      <c r="NL152" t="s">
        <v>2368</v>
      </c>
      <c r="OG152" t="s">
        <v>2368</v>
      </c>
      <c r="SN152" t="s">
        <v>2369</v>
      </c>
    </row>
    <row r="153" spans="1:508">
      <c r="A153" t="s">
        <v>4604</v>
      </c>
      <c r="B153" t="s">
        <v>4605</v>
      </c>
      <c r="EE153" s="1" t="s">
        <v>1445</v>
      </c>
      <c r="GV153" s="1" t="s">
        <v>1445</v>
      </c>
      <c r="LR153" t="s">
        <v>4606</v>
      </c>
      <c r="LY153" t="s">
        <v>4607</v>
      </c>
      <c r="MB153" t="s">
        <v>2394</v>
      </c>
      <c r="MW153" t="s">
        <v>4608</v>
      </c>
      <c r="NH153" t="s">
        <v>2369</v>
      </c>
      <c r="NI153" t="s">
        <v>2369</v>
      </c>
      <c r="NJ153" t="s">
        <v>2369</v>
      </c>
      <c r="NK153" t="s">
        <v>2369</v>
      </c>
      <c r="NL153" t="s">
        <v>2369</v>
      </c>
      <c r="OG153" t="s">
        <v>2369</v>
      </c>
      <c r="SN153" t="s">
        <v>2370</v>
      </c>
    </row>
    <row r="154" spans="1:508">
      <c r="A154" t="s">
        <v>4609</v>
      </c>
      <c r="B154" t="s">
        <v>4610</v>
      </c>
      <c r="EE154" t="s">
        <v>1446</v>
      </c>
      <c r="GV154" t="s">
        <v>1446</v>
      </c>
      <c r="LR154" t="s">
        <v>4611</v>
      </c>
      <c r="LY154" t="s">
        <v>4612</v>
      </c>
      <c r="MB154" t="s">
        <v>2395</v>
      </c>
      <c r="MW154" t="s">
        <v>4613</v>
      </c>
      <c r="NH154" t="s">
        <v>2370</v>
      </c>
      <c r="NI154" t="s">
        <v>2370</v>
      </c>
      <c r="NJ154" t="s">
        <v>2370</v>
      </c>
      <c r="NK154" t="s">
        <v>2370</v>
      </c>
      <c r="NL154" t="s">
        <v>2370</v>
      </c>
      <c r="OG154" t="s">
        <v>2370</v>
      </c>
      <c r="SN154" t="s">
        <v>2371</v>
      </c>
    </row>
    <row r="155" spans="1:508">
      <c r="A155" t="s">
        <v>4614</v>
      </c>
      <c r="B155" t="s">
        <v>4615</v>
      </c>
      <c r="EE155" t="s">
        <v>1447</v>
      </c>
      <c r="GV155" t="s">
        <v>1447</v>
      </c>
      <c r="LR155" t="s">
        <v>4616</v>
      </c>
      <c r="LY155" t="s">
        <v>4617</v>
      </c>
      <c r="MB155" t="s">
        <v>2396</v>
      </c>
      <c r="MW155" t="s">
        <v>4618</v>
      </c>
      <c r="NH155" t="s">
        <v>2371</v>
      </c>
      <c r="NI155" t="s">
        <v>2371</v>
      </c>
      <c r="NJ155" t="s">
        <v>2371</v>
      </c>
      <c r="NK155" t="s">
        <v>2371</v>
      </c>
      <c r="NL155" t="s">
        <v>2371</v>
      </c>
      <c r="OG155" t="s">
        <v>2371</v>
      </c>
      <c r="SN155" t="s">
        <v>2372</v>
      </c>
    </row>
    <row r="156" spans="1:508">
      <c r="A156" t="s">
        <v>4619</v>
      </c>
      <c r="B156" t="s">
        <v>4620</v>
      </c>
      <c r="EE156" t="s">
        <v>1448</v>
      </c>
      <c r="GV156" t="s">
        <v>1448</v>
      </c>
      <c r="LR156" t="s">
        <v>4621</v>
      </c>
      <c r="LY156" t="s">
        <v>4622</v>
      </c>
      <c r="MB156" t="s">
        <v>2398</v>
      </c>
      <c r="MW156" t="s">
        <v>4623</v>
      </c>
      <c r="NH156" t="s">
        <v>2372</v>
      </c>
      <c r="NI156" t="s">
        <v>2372</v>
      </c>
      <c r="NJ156" t="s">
        <v>2372</v>
      </c>
      <c r="NK156" t="s">
        <v>2372</v>
      </c>
      <c r="NL156" t="s">
        <v>2372</v>
      </c>
      <c r="OG156" t="s">
        <v>2372</v>
      </c>
      <c r="SN156" t="s">
        <v>2373</v>
      </c>
    </row>
    <row r="157" spans="1:508">
      <c r="A157" t="s">
        <v>4624</v>
      </c>
      <c r="B157" t="s">
        <v>4625</v>
      </c>
      <c r="EE157" t="s">
        <v>1449</v>
      </c>
      <c r="GV157" t="s">
        <v>1449</v>
      </c>
      <c r="LR157" t="s">
        <v>4626</v>
      </c>
      <c r="LY157" t="s">
        <v>4627</v>
      </c>
      <c r="MB157" t="s">
        <v>2400</v>
      </c>
      <c r="MW157" t="s">
        <v>4628</v>
      </c>
      <c r="NH157" t="s">
        <v>2373</v>
      </c>
      <c r="NI157" t="s">
        <v>2373</v>
      </c>
      <c r="NJ157" t="s">
        <v>2373</v>
      </c>
      <c r="NK157" t="s">
        <v>2373</v>
      </c>
      <c r="NL157" t="s">
        <v>2373</v>
      </c>
      <c r="OG157" t="s">
        <v>2373</v>
      </c>
      <c r="SN157" t="s">
        <v>2374</v>
      </c>
    </row>
    <row r="158" spans="1:508">
      <c r="A158" t="s">
        <v>4629</v>
      </c>
      <c r="B158" t="s">
        <v>4629</v>
      </c>
      <c r="EE158" t="s">
        <v>1450</v>
      </c>
      <c r="GV158" t="s">
        <v>1450</v>
      </c>
      <c r="LR158" t="s">
        <v>4630</v>
      </c>
      <c r="LY158" t="s">
        <v>4631</v>
      </c>
      <c r="MB158" t="s">
        <v>2401</v>
      </c>
      <c r="MW158" t="s">
        <v>4632</v>
      </c>
      <c r="NH158" t="s">
        <v>2374</v>
      </c>
      <c r="NI158" t="s">
        <v>2374</v>
      </c>
      <c r="NJ158" t="s">
        <v>2374</v>
      </c>
      <c r="NK158" t="s">
        <v>2374</v>
      </c>
      <c r="NL158" t="s">
        <v>2374</v>
      </c>
      <c r="OG158" t="s">
        <v>2374</v>
      </c>
      <c r="SN158" t="s">
        <v>2375</v>
      </c>
    </row>
    <row r="159" spans="1:508">
      <c r="A159" t="s">
        <v>4633</v>
      </c>
      <c r="B159" t="s">
        <v>4634</v>
      </c>
      <c r="EE159" t="s">
        <v>1451</v>
      </c>
      <c r="GV159" t="s">
        <v>1451</v>
      </c>
      <c r="LR159" t="s">
        <v>4635</v>
      </c>
      <c r="LY159" t="s">
        <v>4636</v>
      </c>
      <c r="MB159" t="s">
        <v>2402</v>
      </c>
      <c r="MW159" t="s">
        <v>4637</v>
      </c>
      <c r="NH159" t="s">
        <v>2375</v>
      </c>
      <c r="NI159" t="s">
        <v>2375</v>
      </c>
      <c r="NJ159" t="s">
        <v>2375</v>
      </c>
      <c r="NK159" t="s">
        <v>2375</v>
      </c>
      <c r="NL159" t="s">
        <v>2375</v>
      </c>
      <c r="OG159" t="s">
        <v>2375</v>
      </c>
      <c r="SN159" t="s">
        <v>2376</v>
      </c>
    </row>
    <row r="160" spans="1:508">
      <c r="A160" t="s">
        <v>4638</v>
      </c>
      <c r="B160" t="s">
        <v>4639</v>
      </c>
      <c r="EE160" t="s">
        <v>1452</v>
      </c>
      <c r="GV160" t="s">
        <v>1452</v>
      </c>
      <c r="LR160" t="s">
        <v>4640</v>
      </c>
      <c r="LY160" t="s">
        <v>4641</v>
      </c>
      <c r="MB160" t="s">
        <v>2403</v>
      </c>
      <c r="MW160" t="s">
        <v>4642</v>
      </c>
      <c r="NH160" t="s">
        <v>2376</v>
      </c>
      <c r="NI160" t="s">
        <v>2376</v>
      </c>
      <c r="NJ160" t="s">
        <v>2376</v>
      </c>
      <c r="NK160" t="s">
        <v>2376</v>
      </c>
      <c r="NL160" t="s">
        <v>2376</v>
      </c>
      <c r="OG160" t="s">
        <v>2376</v>
      </c>
      <c r="SN160" t="s">
        <v>2377</v>
      </c>
    </row>
    <row r="161" spans="1:508">
      <c r="A161" t="s">
        <v>4643</v>
      </c>
      <c r="B161" t="s">
        <v>4644</v>
      </c>
      <c r="EE161" s="1" t="s">
        <v>1453</v>
      </c>
      <c r="GV161" s="1" t="s">
        <v>1453</v>
      </c>
      <c r="LR161" t="s">
        <v>4645</v>
      </c>
      <c r="LY161" t="s">
        <v>4646</v>
      </c>
      <c r="MB161" t="s">
        <v>2407</v>
      </c>
      <c r="MW161" t="s">
        <v>4647</v>
      </c>
      <c r="NH161" t="s">
        <v>2377</v>
      </c>
      <c r="NI161" t="s">
        <v>2377</v>
      </c>
      <c r="NJ161" t="s">
        <v>2377</v>
      </c>
      <c r="NK161" t="s">
        <v>2377</v>
      </c>
      <c r="NL161" t="s">
        <v>2377</v>
      </c>
      <c r="OG161" t="s">
        <v>2377</v>
      </c>
      <c r="SN161" t="s">
        <v>2378</v>
      </c>
    </row>
    <row r="162" spans="1:508">
      <c r="A162" t="s">
        <v>2078</v>
      </c>
      <c r="B162" t="s">
        <v>4648</v>
      </c>
      <c r="EE162" t="s">
        <v>1454</v>
      </c>
      <c r="GV162" t="s">
        <v>1454</v>
      </c>
      <c r="LR162" t="s">
        <v>4649</v>
      </c>
      <c r="LY162" t="s">
        <v>4650</v>
      </c>
      <c r="MB162" t="s">
        <v>2409</v>
      </c>
      <c r="MW162" t="s">
        <v>4651</v>
      </c>
      <c r="NH162" t="s">
        <v>2378</v>
      </c>
      <c r="NI162" t="s">
        <v>2378</v>
      </c>
      <c r="NJ162" t="s">
        <v>2378</v>
      </c>
      <c r="NK162" t="s">
        <v>2378</v>
      </c>
      <c r="NL162" t="s">
        <v>2378</v>
      </c>
      <c r="OG162" t="s">
        <v>2378</v>
      </c>
      <c r="SN162" t="s">
        <v>2379</v>
      </c>
    </row>
    <row r="163" spans="1:508">
      <c r="A163" t="s">
        <v>4652</v>
      </c>
      <c r="B163" t="s">
        <v>4652</v>
      </c>
      <c r="EE163" t="s">
        <v>1455</v>
      </c>
      <c r="GV163" t="s">
        <v>1455</v>
      </c>
      <c r="LR163" t="s">
        <v>4653</v>
      </c>
      <c r="LY163" t="s">
        <v>4654</v>
      </c>
      <c r="MB163" t="s">
        <v>2411</v>
      </c>
      <c r="MW163" t="s">
        <v>4655</v>
      </c>
      <c r="NH163" t="s">
        <v>2379</v>
      </c>
      <c r="NI163" t="s">
        <v>2379</v>
      </c>
      <c r="NJ163" t="s">
        <v>2379</v>
      </c>
      <c r="NK163" t="s">
        <v>2379</v>
      </c>
      <c r="NL163" t="s">
        <v>2379</v>
      </c>
      <c r="OG163" t="s">
        <v>2379</v>
      </c>
      <c r="SN163" t="s">
        <v>2380</v>
      </c>
    </row>
    <row r="164" spans="1:508">
      <c r="A164" t="s">
        <v>4656</v>
      </c>
      <c r="B164" t="s">
        <v>4656</v>
      </c>
      <c r="EE164" t="s">
        <v>1456</v>
      </c>
      <c r="GV164" t="s">
        <v>1456</v>
      </c>
      <c r="LR164" t="s">
        <v>4657</v>
      </c>
      <c r="LY164" t="s">
        <v>4658</v>
      </c>
      <c r="MB164" t="s">
        <v>2414</v>
      </c>
      <c r="MW164" t="s">
        <v>4659</v>
      </c>
      <c r="NH164" t="s">
        <v>2380</v>
      </c>
      <c r="NI164" t="s">
        <v>2380</v>
      </c>
      <c r="NJ164" t="s">
        <v>2380</v>
      </c>
      <c r="NK164" t="s">
        <v>2380</v>
      </c>
      <c r="NL164" t="s">
        <v>2380</v>
      </c>
      <c r="OG164" t="s">
        <v>2380</v>
      </c>
      <c r="SN164" t="s">
        <v>2381</v>
      </c>
    </row>
    <row r="165" spans="1:508">
      <c r="A165" t="s">
        <v>4660</v>
      </c>
      <c r="B165" t="s">
        <v>4661</v>
      </c>
      <c r="EE165" t="s">
        <v>1457</v>
      </c>
      <c r="GV165" t="s">
        <v>1457</v>
      </c>
      <c r="LY165" t="s">
        <v>4662</v>
      </c>
      <c r="MB165" t="s">
        <v>4114</v>
      </c>
      <c r="MW165" t="s">
        <v>4663</v>
      </c>
      <c r="NH165" t="s">
        <v>2381</v>
      </c>
      <c r="NI165" t="s">
        <v>2381</v>
      </c>
      <c r="NJ165" t="s">
        <v>2381</v>
      </c>
      <c r="NK165" t="s">
        <v>2381</v>
      </c>
      <c r="NL165" t="s">
        <v>2381</v>
      </c>
      <c r="OG165" t="s">
        <v>2381</v>
      </c>
      <c r="SN165" t="s">
        <v>2382</v>
      </c>
    </row>
    <row r="166" spans="1:508">
      <c r="A166" t="s">
        <v>2116</v>
      </c>
      <c r="B166" t="s">
        <v>2116</v>
      </c>
      <c r="EE166" t="s">
        <v>1458</v>
      </c>
      <c r="GV166" t="s">
        <v>1458</v>
      </c>
      <c r="LY166" t="s">
        <v>4664</v>
      </c>
      <c r="MB166" t="s">
        <v>2415</v>
      </c>
      <c r="MW166" t="s">
        <v>4665</v>
      </c>
      <c r="NH166" t="s">
        <v>2382</v>
      </c>
      <c r="NI166" t="s">
        <v>2382</v>
      </c>
      <c r="NJ166" t="s">
        <v>2382</v>
      </c>
      <c r="NK166" t="s">
        <v>2382</v>
      </c>
      <c r="NL166" t="s">
        <v>2382</v>
      </c>
      <c r="OG166" t="s">
        <v>2382</v>
      </c>
      <c r="SN166" t="s">
        <v>2383</v>
      </c>
    </row>
    <row r="167" spans="1:508">
      <c r="A167" t="s">
        <v>4666</v>
      </c>
      <c r="B167" t="s">
        <v>4667</v>
      </c>
      <c r="EE167" t="s">
        <v>1459</v>
      </c>
      <c r="GV167" t="s">
        <v>1459</v>
      </c>
      <c r="LY167" t="s">
        <v>4668</v>
      </c>
      <c r="MB167" t="s">
        <v>2418</v>
      </c>
      <c r="MW167" t="s">
        <v>4669</v>
      </c>
      <c r="NH167" t="s">
        <v>2383</v>
      </c>
      <c r="NI167" t="s">
        <v>2383</v>
      </c>
      <c r="NJ167" t="s">
        <v>2383</v>
      </c>
      <c r="NK167" t="s">
        <v>2383</v>
      </c>
      <c r="NL167" t="s">
        <v>2383</v>
      </c>
      <c r="OG167" t="s">
        <v>2383</v>
      </c>
      <c r="SN167" t="s">
        <v>2384</v>
      </c>
    </row>
    <row r="168" spans="1:508">
      <c r="A168" t="s">
        <v>4670</v>
      </c>
      <c r="B168" t="s">
        <v>4671</v>
      </c>
      <c r="EE168" s="1" t="s">
        <v>1460</v>
      </c>
      <c r="GV168" s="1" t="s">
        <v>1460</v>
      </c>
      <c r="LY168" t="s">
        <v>4672</v>
      </c>
      <c r="MB168" t="s">
        <v>2419</v>
      </c>
      <c r="MW168" t="s">
        <v>4673</v>
      </c>
      <c r="NH168" t="s">
        <v>2384</v>
      </c>
      <c r="NI168" t="s">
        <v>2384</v>
      </c>
      <c r="NJ168" t="s">
        <v>2384</v>
      </c>
      <c r="NK168" t="s">
        <v>2384</v>
      </c>
      <c r="NL168" t="s">
        <v>2384</v>
      </c>
      <c r="OG168" t="s">
        <v>2384</v>
      </c>
      <c r="SN168" t="s">
        <v>2385</v>
      </c>
    </row>
    <row r="169" spans="1:508">
      <c r="A169" t="s">
        <v>4674</v>
      </c>
      <c r="B169" t="s">
        <v>4675</v>
      </c>
      <c r="EE169" t="s">
        <v>1461</v>
      </c>
      <c r="GV169" t="s">
        <v>1461</v>
      </c>
      <c r="LY169" t="s">
        <v>4676</v>
      </c>
      <c r="MB169" t="s">
        <v>2423</v>
      </c>
      <c r="MW169" t="s">
        <v>4677</v>
      </c>
      <c r="NH169" t="s">
        <v>2385</v>
      </c>
      <c r="NI169" t="s">
        <v>2385</v>
      </c>
      <c r="NJ169" t="s">
        <v>2385</v>
      </c>
      <c r="NK169" t="s">
        <v>2385</v>
      </c>
      <c r="NL169" t="s">
        <v>2385</v>
      </c>
      <c r="OG169" t="s">
        <v>2385</v>
      </c>
      <c r="SN169" t="s">
        <v>2386</v>
      </c>
    </row>
    <row r="170" spans="1:508">
      <c r="A170" t="s">
        <v>4678</v>
      </c>
      <c r="B170" t="s">
        <v>4678</v>
      </c>
      <c r="EE170" t="s">
        <v>1462</v>
      </c>
      <c r="GV170" t="s">
        <v>1462</v>
      </c>
      <c r="LY170" t="s">
        <v>4679</v>
      </c>
      <c r="MB170" t="s">
        <v>2425</v>
      </c>
      <c r="MW170" t="s">
        <v>4680</v>
      </c>
      <c r="NH170" t="s">
        <v>2386</v>
      </c>
      <c r="NI170" t="s">
        <v>2386</v>
      </c>
      <c r="NJ170" t="s">
        <v>2386</v>
      </c>
      <c r="NK170" t="s">
        <v>2386</v>
      </c>
      <c r="NL170" t="s">
        <v>2386</v>
      </c>
      <c r="OG170" t="s">
        <v>2386</v>
      </c>
      <c r="SN170" t="s">
        <v>2387</v>
      </c>
    </row>
    <row r="171" spans="1:508">
      <c r="A171" t="s">
        <v>4681</v>
      </c>
      <c r="B171" t="s">
        <v>4682</v>
      </c>
      <c r="EE171" t="s">
        <v>1463</v>
      </c>
      <c r="GV171" t="s">
        <v>1463</v>
      </c>
      <c r="LY171" t="s">
        <v>4683</v>
      </c>
      <c r="MB171" t="s">
        <v>2426</v>
      </c>
      <c r="MW171" t="s">
        <v>4684</v>
      </c>
      <c r="NH171" t="s">
        <v>2387</v>
      </c>
      <c r="NI171" t="s">
        <v>2387</v>
      </c>
      <c r="NJ171" t="s">
        <v>2387</v>
      </c>
      <c r="NK171" t="s">
        <v>2387</v>
      </c>
      <c r="NL171" t="s">
        <v>2387</v>
      </c>
      <c r="OG171" t="s">
        <v>2387</v>
      </c>
      <c r="SN171" t="s">
        <v>2388</v>
      </c>
    </row>
    <row r="172" spans="1:508">
      <c r="A172" t="s">
        <v>4685</v>
      </c>
      <c r="B172" t="s">
        <v>4685</v>
      </c>
      <c r="EE172" t="s">
        <v>1464</v>
      </c>
      <c r="GV172" t="s">
        <v>1464</v>
      </c>
      <c r="LY172" t="s">
        <v>4686</v>
      </c>
      <c r="MB172" t="s">
        <v>2427</v>
      </c>
      <c r="MW172" t="s">
        <v>4687</v>
      </c>
      <c r="NH172" t="s">
        <v>2388</v>
      </c>
      <c r="NI172" t="s">
        <v>2388</v>
      </c>
      <c r="NJ172" t="s">
        <v>2388</v>
      </c>
      <c r="NK172" t="s">
        <v>2388</v>
      </c>
      <c r="NL172" t="s">
        <v>2388</v>
      </c>
      <c r="OG172" t="s">
        <v>2388</v>
      </c>
      <c r="SN172" t="s">
        <v>2389</v>
      </c>
    </row>
    <row r="173" spans="1:508">
      <c r="A173" t="s">
        <v>4688</v>
      </c>
      <c r="B173" t="s">
        <v>4688</v>
      </c>
      <c r="EE173" t="s">
        <v>1465</v>
      </c>
      <c r="GV173" t="s">
        <v>1465</v>
      </c>
      <c r="LY173" t="s">
        <v>4689</v>
      </c>
      <c r="MB173" t="s">
        <v>2428</v>
      </c>
      <c r="MW173" t="s">
        <v>4690</v>
      </c>
      <c r="NH173" t="s">
        <v>2389</v>
      </c>
      <c r="NI173" t="s">
        <v>2389</v>
      </c>
      <c r="NJ173" t="s">
        <v>2389</v>
      </c>
      <c r="NK173" t="s">
        <v>2389</v>
      </c>
      <c r="NL173" t="s">
        <v>2389</v>
      </c>
      <c r="OG173" t="s">
        <v>2389</v>
      </c>
      <c r="SN173" t="s">
        <v>2390</v>
      </c>
    </row>
    <row r="174" spans="1:508">
      <c r="A174" t="s">
        <v>4691</v>
      </c>
      <c r="B174" t="s">
        <v>4692</v>
      </c>
      <c r="EE174" t="s">
        <v>1466</v>
      </c>
      <c r="GV174" t="s">
        <v>1466</v>
      </c>
      <c r="LY174" t="s">
        <v>4693</v>
      </c>
      <c r="MB174" t="s">
        <v>2429</v>
      </c>
      <c r="MW174" t="s">
        <v>4694</v>
      </c>
      <c r="NH174" t="s">
        <v>2390</v>
      </c>
      <c r="NI174" t="s">
        <v>2390</v>
      </c>
      <c r="NJ174" t="s">
        <v>2390</v>
      </c>
      <c r="NK174" t="s">
        <v>2390</v>
      </c>
      <c r="NL174" t="s">
        <v>2390</v>
      </c>
      <c r="OG174" t="s">
        <v>2390</v>
      </c>
      <c r="SN174" t="s">
        <v>2391</v>
      </c>
    </row>
    <row r="175" spans="1:508">
      <c r="A175" t="s">
        <v>4695</v>
      </c>
      <c r="B175" t="s">
        <v>4695</v>
      </c>
      <c r="EE175" s="1" t="s">
        <v>1467</v>
      </c>
      <c r="GV175" s="1" t="s">
        <v>1467</v>
      </c>
      <c r="LY175" t="s">
        <v>4696</v>
      </c>
      <c r="MB175" t="s">
        <v>2430</v>
      </c>
      <c r="MW175" t="s">
        <v>4697</v>
      </c>
      <c r="NH175" t="s">
        <v>2391</v>
      </c>
      <c r="NI175" t="s">
        <v>2391</v>
      </c>
      <c r="NJ175" t="s">
        <v>2391</v>
      </c>
      <c r="NK175" t="s">
        <v>2391</v>
      </c>
      <c r="NL175" t="s">
        <v>2391</v>
      </c>
      <c r="OG175" t="s">
        <v>2391</v>
      </c>
      <c r="SN175" t="s">
        <v>2392</v>
      </c>
    </row>
    <row r="176" spans="1:508">
      <c r="A176" t="s">
        <v>4698</v>
      </c>
      <c r="B176" t="s">
        <v>4699</v>
      </c>
      <c r="EE176" t="s">
        <v>1468</v>
      </c>
      <c r="GV176" t="s">
        <v>1468</v>
      </c>
      <c r="LY176" t="s">
        <v>4700</v>
      </c>
      <c r="MB176" t="s">
        <v>2432</v>
      </c>
      <c r="MW176" t="s">
        <v>4701</v>
      </c>
      <c r="NH176" t="s">
        <v>2392</v>
      </c>
      <c r="NI176" t="s">
        <v>2392</v>
      </c>
      <c r="NJ176" t="s">
        <v>2392</v>
      </c>
      <c r="NK176" t="s">
        <v>2392</v>
      </c>
      <c r="NL176" t="s">
        <v>2392</v>
      </c>
      <c r="OG176" t="s">
        <v>2392</v>
      </c>
      <c r="SN176" t="s">
        <v>2393</v>
      </c>
    </row>
    <row r="177" spans="1:508">
      <c r="A177" t="s">
        <v>4702</v>
      </c>
      <c r="B177" t="s">
        <v>4703</v>
      </c>
      <c r="EE177" t="s">
        <v>1469</v>
      </c>
      <c r="GV177" t="s">
        <v>1469</v>
      </c>
      <c r="LY177" t="s">
        <v>4704</v>
      </c>
      <c r="MB177" t="s">
        <v>2433</v>
      </c>
      <c r="MW177" t="s">
        <v>4705</v>
      </c>
      <c r="NH177" t="s">
        <v>2393</v>
      </c>
      <c r="NI177" t="s">
        <v>2393</v>
      </c>
      <c r="NJ177" t="s">
        <v>2393</v>
      </c>
      <c r="NK177" t="s">
        <v>2393</v>
      </c>
      <c r="NL177" t="s">
        <v>2393</v>
      </c>
      <c r="OG177" t="s">
        <v>2393</v>
      </c>
      <c r="SN177" t="s">
        <v>2394</v>
      </c>
    </row>
    <row r="178" spans="1:508">
      <c r="A178" t="s">
        <v>4706</v>
      </c>
      <c r="B178" t="s">
        <v>4707</v>
      </c>
      <c r="EE178" t="s">
        <v>1470</v>
      </c>
      <c r="GV178" t="s">
        <v>1470</v>
      </c>
      <c r="LY178" t="s">
        <v>4708</v>
      </c>
      <c r="MB178" t="s">
        <v>2434</v>
      </c>
      <c r="MW178" t="s">
        <v>4709</v>
      </c>
      <c r="NH178" t="s">
        <v>2394</v>
      </c>
      <c r="NI178" t="s">
        <v>2394</v>
      </c>
      <c r="NJ178" t="s">
        <v>2394</v>
      </c>
      <c r="NK178" t="s">
        <v>2394</v>
      </c>
      <c r="NL178" t="s">
        <v>2394</v>
      </c>
      <c r="OG178" t="s">
        <v>2394</v>
      </c>
      <c r="SN178" t="s">
        <v>2395</v>
      </c>
    </row>
    <row r="179" spans="1:508">
      <c r="A179" t="s">
        <v>4710</v>
      </c>
      <c r="B179" t="s">
        <v>4711</v>
      </c>
      <c r="EE179" t="s">
        <v>1471</v>
      </c>
      <c r="GV179" t="s">
        <v>1471</v>
      </c>
      <c r="LY179" t="s">
        <v>4712</v>
      </c>
      <c r="MB179" t="s">
        <v>2436</v>
      </c>
      <c r="MW179" t="s">
        <v>4713</v>
      </c>
      <c r="NH179" t="s">
        <v>2395</v>
      </c>
      <c r="NI179" t="s">
        <v>2395</v>
      </c>
      <c r="NJ179" t="s">
        <v>2395</v>
      </c>
      <c r="NK179" t="s">
        <v>2395</v>
      </c>
      <c r="NL179" t="s">
        <v>2395</v>
      </c>
      <c r="OG179" t="s">
        <v>2395</v>
      </c>
      <c r="SN179" t="s">
        <v>2396</v>
      </c>
    </row>
    <row r="180" spans="1:508">
      <c r="A180" t="s">
        <v>1164</v>
      </c>
      <c r="B180" t="s">
        <v>1164</v>
      </c>
      <c r="EE180" t="s">
        <v>1472</v>
      </c>
      <c r="GV180" t="s">
        <v>1472</v>
      </c>
      <c r="LY180" t="s">
        <v>4714</v>
      </c>
      <c r="MB180" t="s">
        <v>2437</v>
      </c>
      <c r="MW180" t="s">
        <v>4715</v>
      </c>
      <c r="NH180" t="s">
        <v>2396</v>
      </c>
      <c r="NI180" t="s">
        <v>2396</v>
      </c>
      <c r="NJ180" t="s">
        <v>2396</v>
      </c>
      <c r="NK180" t="s">
        <v>2396</v>
      </c>
      <c r="NL180" t="s">
        <v>2396</v>
      </c>
      <c r="OG180" t="s">
        <v>2396</v>
      </c>
      <c r="SN180" t="s">
        <v>2397</v>
      </c>
    </row>
    <row r="181" spans="1:508">
      <c r="A181" t="s">
        <v>4716</v>
      </c>
      <c r="B181" t="s">
        <v>4716</v>
      </c>
      <c r="EE181" t="s">
        <v>1473</v>
      </c>
      <c r="GV181" t="s">
        <v>1473</v>
      </c>
      <c r="LY181" t="s">
        <v>4717</v>
      </c>
      <c r="MB181" t="s">
        <v>2438</v>
      </c>
      <c r="NH181" t="s">
        <v>2397</v>
      </c>
      <c r="NI181" t="s">
        <v>2397</v>
      </c>
      <c r="NJ181" t="s">
        <v>2397</v>
      </c>
      <c r="NK181" t="s">
        <v>2397</v>
      </c>
      <c r="NL181" t="s">
        <v>2397</v>
      </c>
      <c r="OG181" t="s">
        <v>2397</v>
      </c>
      <c r="SN181" t="s">
        <v>2398</v>
      </c>
    </row>
    <row r="182" spans="1:508">
      <c r="A182" t="s">
        <v>4718</v>
      </c>
      <c r="B182" t="s">
        <v>4719</v>
      </c>
      <c r="EE182" t="s">
        <v>1474</v>
      </c>
      <c r="GV182" t="s">
        <v>1474</v>
      </c>
      <c r="LY182" t="s">
        <v>4720</v>
      </c>
      <c r="MB182" t="s">
        <v>2439</v>
      </c>
      <c r="NH182" t="s">
        <v>2398</v>
      </c>
      <c r="NI182" t="s">
        <v>2398</v>
      </c>
      <c r="NJ182" t="s">
        <v>2398</v>
      </c>
      <c r="NK182" t="s">
        <v>2398</v>
      </c>
      <c r="NL182" t="s">
        <v>2398</v>
      </c>
      <c r="OG182" t="s">
        <v>2398</v>
      </c>
      <c r="SN182" t="s">
        <v>2399</v>
      </c>
    </row>
    <row r="183" spans="1:508">
      <c r="A183" t="s">
        <v>4721</v>
      </c>
      <c r="B183" t="s">
        <v>4722</v>
      </c>
      <c r="EE183" s="1" t="s">
        <v>1475</v>
      </c>
      <c r="GV183" s="1" t="s">
        <v>1475</v>
      </c>
      <c r="LY183" t="s">
        <v>4723</v>
      </c>
      <c r="MB183" t="s">
        <v>2440</v>
      </c>
      <c r="NH183" t="s">
        <v>2399</v>
      </c>
      <c r="NI183" t="s">
        <v>2399</v>
      </c>
      <c r="NJ183" t="s">
        <v>2399</v>
      </c>
      <c r="NK183" t="s">
        <v>2399</v>
      </c>
      <c r="NL183" t="s">
        <v>2399</v>
      </c>
      <c r="OG183" t="s">
        <v>2399</v>
      </c>
      <c r="SN183" t="s">
        <v>2400</v>
      </c>
    </row>
    <row r="184" spans="1:508">
      <c r="A184" t="s">
        <v>2103</v>
      </c>
      <c r="B184" t="s">
        <v>2103</v>
      </c>
      <c r="EE184" t="s">
        <v>1476</v>
      </c>
      <c r="GV184" t="s">
        <v>1476</v>
      </c>
      <c r="LY184" t="s">
        <v>4724</v>
      </c>
      <c r="MB184" t="s">
        <v>2441</v>
      </c>
      <c r="NH184" t="s">
        <v>2400</v>
      </c>
      <c r="NI184" t="s">
        <v>2400</v>
      </c>
      <c r="NJ184" t="s">
        <v>2400</v>
      </c>
      <c r="NK184" t="s">
        <v>2400</v>
      </c>
      <c r="NL184" t="s">
        <v>2400</v>
      </c>
      <c r="OG184" t="s">
        <v>2400</v>
      </c>
      <c r="SN184" t="s">
        <v>2401</v>
      </c>
    </row>
    <row r="185" spans="1:508">
      <c r="A185" t="s">
        <v>4725</v>
      </c>
      <c r="B185" t="s">
        <v>4725</v>
      </c>
      <c r="EE185" t="s">
        <v>1477</v>
      </c>
      <c r="GV185" t="s">
        <v>1477</v>
      </c>
      <c r="LY185" t="s">
        <v>4726</v>
      </c>
      <c r="MB185" t="s">
        <v>1877</v>
      </c>
      <c r="NH185" t="s">
        <v>2401</v>
      </c>
      <c r="NI185" t="s">
        <v>2401</v>
      </c>
      <c r="NJ185" t="s">
        <v>2401</v>
      </c>
      <c r="NK185" t="s">
        <v>2401</v>
      </c>
      <c r="NL185" t="s">
        <v>2401</v>
      </c>
      <c r="OG185" t="s">
        <v>2401</v>
      </c>
      <c r="SN185" t="s">
        <v>2402</v>
      </c>
    </row>
    <row r="186" spans="1:508">
      <c r="A186" t="s">
        <v>2114</v>
      </c>
      <c r="B186" t="s">
        <v>2114</v>
      </c>
      <c r="EE186" t="s">
        <v>1478</v>
      </c>
      <c r="GV186" t="s">
        <v>1478</v>
      </c>
      <c r="LY186" t="s">
        <v>4727</v>
      </c>
      <c r="MB186" t="s">
        <v>2442</v>
      </c>
      <c r="NH186" t="s">
        <v>2402</v>
      </c>
      <c r="NI186" t="s">
        <v>2402</v>
      </c>
      <c r="NJ186" t="s">
        <v>2402</v>
      </c>
      <c r="NK186" t="s">
        <v>2402</v>
      </c>
      <c r="NL186" t="s">
        <v>2402</v>
      </c>
      <c r="OG186" t="s">
        <v>2402</v>
      </c>
      <c r="SN186" t="s">
        <v>2403</v>
      </c>
    </row>
    <row r="187" spans="1:508">
      <c r="A187" t="s">
        <v>2683</v>
      </c>
      <c r="B187" t="s">
        <v>2683</v>
      </c>
      <c r="EE187" t="s">
        <v>1479</v>
      </c>
      <c r="GV187" t="s">
        <v>1479</v>
      </c>
      <c r="LY187" t="s">
        <v>4728</v>
      </c>
      <c r="MB187" t="s">
        <v>2443</v>
      </c>
      <c r="NH187" t="s">
        <v>2403</v>
      </c>
      <c r="NI187" t="s">
        <v>2403</v>
      </c>
      <c r="NJ187" t="s">
        <v>2403</v>
      </c>
      <c r="NK187" t="s">
        <v>2403</v>
      </c>
      <c r="NL187" t="s">
        <v>2403</v>
      </c>
      <c r="OG187" t="s">
        <v>2403</v>
      </c>
      <c r="SN187" t="s">
        <v>2404</v>
      </c>
    </row>
    <row r="188" spans="1:508">
      <c r="A188" t="s">
        <v>2115</v>
      </c>
      <c r="B188" t="s">
        <v>2115</v>
      </c>
      <c r="EE188" s="1" t="s">
        <v>1480</v>
      </c>
      <c r="GV188" s="1" t="s">
        <v>1480</v>
      </c>
      <c r="LY188" t="s">
        <v>4729</v>
      </c>
      <c r="MB188" t="s">
        <v>2445</v>
      </c>
      <c r="NH188" t="s">
        <v>2404</v>
      </c>
      <c r="NI188" t="s">
        <v>2404</v>
      </c>
      <c r="NJ188" t="s">
        <v>2404</v>
      </c>
      <c r="NK188" t="s">
        <v>2404</v>
      </c>
      <c r="NL188" t="s">
        <v>2404</v>
      </c>
      <c r="OG188" t="s">
        <v>2404</v>
      </c>
      <c r="SN188" t="s">
        <v>2405</v>
      </c>
    </row>
    <row r="189" spans="1:508">
      <c r="A189" t="s">
        <v>4730</v>
      </c>
      <c r="B189" t="s">
        <v>4730</v>
      </c>
      <c r="EE189" t="s">
        <v>1481</v>
      </c>
      <c r="GV189" t="s">
        <v>1481</v>
      </c>
      <c r="LY189" t="s">
        <v>4731</v>
      </c>
      <c r="MB189" t="s">
        <v>2446</v>
      </c>
      <c r="NH189" t="s">
        <v>2405</v>
      </c>
      <c r="NI189" t="s">
        <v>2405</v>
      </c>
      <c r="NJ189" t="s">
        <v>2405</v>
      </c>
      <c r="NK189" t="s">
        <v>2405</v>
      </c>
      <c r="NL189" t="s">
        <v>2405</v>
      </c>
      <c r="OG189" t="s">
        <v>2405</v>
      </c>
      <c r="SN189" t="s">
        <v>2406</v>
      </c>
    </row>
    <row r="190" spans="1:508">
      <c r="A190" t="s">
        <v>4732</v>
      </c>
      <c r="B190" t="s">
        <v>4732</v>
      </c>
      <c r="EE190" t="s">
        <v>1482</v>
      </c>
      <c r="GV190" t="s">
        <v>1482</v>
      </c>
      <c r="LY190" t="s">
        <v>4733</v>
      </c>
      <c r="MB190" t="s">
        <v>2447</v>
      </c>
      <c r="NH190" t="s">
        <v>2406</v>
      </c>
      <c r="NI190" t="s">
        <v>2406</v>
      </c>
      <c r="NJ190" t="s">
        <v>2406</v>
      </c>
      <c r="NK190" t="s">
        <v>2406</v>
      </c>
      <c r="NL190" t="s">
        <v>2406</v>
      </c>
      <c r="OG190" t="s">
        <v>2406</v>
      </c>
      <c r="SN190" t="s">
        <v>2407</v>
      </c>
    </row>
    <row r="191" spans="1:508">
      <c r="A191" t="s">
        <v>4734</v>
      </c>
      <c r="B191" t="s">
        <v>4735</v>
      </c>
      <c r="EE191" t="s">
        <v>1483</v>
      </c>
      <c r="GV191" t="s">
        <v>1483</v>
      </c>
      <c r="LY191" t="s">
        <v>4736</v>
      </c>
      <c r="MB191" t="s">
        <v>4737</v>
      </c>
      <c r="NH191" t="s">
        <v>2407</v>
      </c>
      <c r="NI191" t="s">
        <v>2407</v>
      </c>
      <c r="NJ191" t="s">
        <v>2407</v>
      </c>
      <c r="NK191" t="s">
        <v>2407</v>
      </c>
      <c r="NL191" t="s">
        <v>2407</v>
      </c>
      <c r="OG191" t="s">
        <v>2407</v>
      </c>
      <c r="SN191" t="s">
        <v>2408</v>
      </c>
    </row>
    <row r="192" spans="1:508">
      <c r="A192" t="s">
        <v>1139</v>
      </c>
      <c r="B192" t="s">
        <v>1139</v>
      </c>
      <c r="EE192" t="s">
        <v>1484</v>
      </c>
      <c r="GV192" t="s">
        <v>1484</v>
      </c>
      <c r="LY192" t="s">
        <v>4738</v>
      </c>
      <c r="MB192" t="s">
        <v>4739</v>
      </c>
      <c r="NH192" t="s">
        <v>2408</v>
      </c>
      <c r="NI192" t="s">
        <v>2408</v>
      </c>
      <c r="NJ192" t="s">
        <v>2408</v>
      </c>
      <c r="NK192" t="s">
        <v>2408</v>
      </c>
      <c r="NL192" t="s">
        <v>2408</v>
      </c>
      <c r="OG192" t="s">
        <v>2408</v>
      </c>
      <c r="SN192" t="s">
        <v>2409</v>
      </c>
    </row>
    <row r="193" spans="1:508">
      <c r="A193" t="s">
        <v>4740</v>
      </c>
      <c r="B193" t="s">
        <v>4741</v>
      </c>
      <c r="EE193" s="1" t="s">
        <v>1485</v>
      </c>
      <c r="GV193" s="1" t="s">
        <v>1485</v>
      </c>
      <c r="LY193" t="s">
        <v>4742</v>
      </c>
      <c r="MB193" t="s">
        <v>2449</v>
      </c>
      <c r="NH193" t="s">
        <v>2409</v>
      </c>
      <c r="NI193" t="s">
        <v>2409</v>
      </c>
      <c r="NJ193" t="s">
        <v>2409</v>
      </c>
      <c r="NK193" t="s">
        <v>2409</v>
      </c>
      <c r="NL193" t="s">
        <v>2409</v>
      </c>
      <c r="OG193" t="s">
        <v>2409</v>
      </c>
      <c r="SN193" t="s">
        <v>2410</v>
      </c>
    </row>
    <row r="194" spans="1:508">
      <c r="A194" t="s">
        <v>4743</v>
      </c>
      <c r="B194" t="s">
        <v>4744</v>
      </c>
      <c r="EE194" t="s">
        <v>1486</v>
      </c>
      <c r="GV194" t="s">
        <v>1486</v>
      </c>
      <c r="LY194" t="s">
        <v>4745</v>
      </c>
      <c r="MB194" t="s">
        <v>2453</v>
      </c>
      <c r="NH194" t="s">
        <v>2410</v>
      </c>
      <c r="NI194" t="s">
        <v>2410</v>
      </c>
      <c r="NJ194" t="s">
        <v>2410</v>
      </c>
      <c r="NK194" t="s">
        <v>2410</v>
      </c>
      <c r="NL194" t="s">
        <v>2410</v>
      </c>
      <c r="OG194" t="s">
        <v>2410</v>
      </c>
      <c r="SN194" t="s">
        <v>2411</v>
      </c>
    </row>
    <row r="195" spans="1:508">
      <c r="A195" t="s">
        <v>2107</v>
      </c>
      <c r="B195" t="s">
        <v>2107</v>
      </c>
      <c r="EE195" t="s">
        <v>1487</v>
      </c>
      <c r="GV195" t="s">
        <v>1487</v>
      </c>
      <c r="LY195" t="s">
        <v>4746</v>
      </c>
      <c r="MB195" t="s">
        <v>2454</v>
      </c>
      <c r="NH195" t="s">
        <v>2411</v>
      </c>
      <c r="NI195" t="s">
        <v>2411</v>
      </c>
      <c r="NJ195" t="s">
        <v>2411</v>
      </c>
      <c r="NK195" t="s">
        <v>2411</v>
      </c>
      <c r="NL195" t="s">
        <v>2411</v>
      </c>
      <c r="OG195" t="s">
        <v>2411</v>
      </c>
      <c r="SN195" t="s">
        <v>2412</v>
      </c>
    </row>
    <row r="196" spans="1:508">
      <c r="A196" t="s">
        <v>4747</v>
      </c>
      <c r="B196" t="s">
        <v>4747</v>
      </c>
      <c r="EE196" t="s">
        <v>1488</v>
      </c>
      <c r="GV196" t="s">
        <v>1488</v>
      </c>
      <c r="LY196" t="s">
        <v>4748</v>
      </c>
      <c r="MB196" t="s">
        <v>2456</v>
      </c>
      <c r="NH196" t="s">
        <v>2412</v>
      </c>
      <c r="NI196" t="s">
        <v>2412</v>
      </c>
      <c r="NJ196" t="s">
        <v>2412</v>
      </c>
      <c r="NK196" t="s">
        <v>2412</v>
      </c>
      <c r="NL196" t="s">
        <v>2412</v>
      </c>
      <c r="OG196" t="s">
        <v>2412</v>
      </c>
      <c r="SN196" t="s">
        <v>2413</v>
      </c>
    </row>
    <row r="197" spans="1:508">
      <c r="A197" t="s">
        <v>4749</v>
      </c>
      <c r="B197" t="s">
        <v>4749</v>
      </c>
      <c r="EE197" t="s">
        <v>1489</v>
      </c>
      <c r="GV197" t="s">
        <v>1489</v>
      </c>
      <c r="LY197" t="s">
        <v>4750</v>
      </c>
      <c r="MB197" t="s">
        <v>2458</v>
      </c>
      <c r="NH197" t="s">
        <v>2413</v>
      </c>
      <c r="NI197" t="s">
        <v>2413</v>
      </c>
      <c r="NJ197" t="s">
        <v>2413</v>
      </c>
      <c r="NK197" t="s">
        <v>2413</v>
      </c>
      <c r="NL197" t="s">
        <v>2413</v>
      </c>
      <c r="OG197" t="s">
        <v>2413</v>
      </c>
      <c r="SN197" t="s">
        <v>2414</v>
      </c>
    </row>
    <row r="198" spans="1:508">
      <c r="A198" t="s">
        <v>4751</v>
      </c>
      <c r="B198" t="s">
        <v>4752</v>
      </c>
      <c r="EE198" s="1" t="s">
        <v>1490</v>
      </c>
      <c r="GV198" s="1" t="s">
        <v>1490</v>
      </c>
      <c r="LY198" t="s">
        <v>4753</v>
      </c>
      <c r="MB198" t="s">
        <v>2459</v>
      </c>
      <c r="NH198" t="s">
        <v>2414</v>
      </c>
      <c r="NI198" t="s">
        <v>2414</v>
      </c>
      <c r="NJ198" t="s">
        <v>2414</v>
      </c>
      <c r="NK198" t="s">
        <v>2414</v>
      </c>
      <c r="NL198" t="s">
        <v>2414</v>
      </c>
      <c r="OG198" t="s">
        <v>2414</v>
      </c>
      <c r="SN198" t="s">
        <v>2297</v>
      </c>
    </row>
    <row r="199" spans="1:508">
      <c r="A199" t="s">
        <v>4754</v>
      </c>
      <c r="B199" t="s">
        <v>4754</v>
      </c>
      <c r="EE199" t="s">
        <v>1491</v>
      </c>
      <c r="GV199" t="s">
        <v>1491</v>
      </c>
      <c r="LY199" t="s">
        <v>4755</v>
      </c>
      <c r="MB199" t="s">
        <v>2461</v>
      </c>
      <c r="NH199" t="s">
        <v>2415</v>
      </c>
      <c r="NI199" t="s">
        <v>2415</v>
      </c>
      <c r="NJ199" t="s">
        <v>2415</v>
      </c>
      <c r="NK199" t="s">
        <v>2415</v>
      </c>
      <c r="NL199" t="s">
        <v>2415</v>
      </c>
      <c r="OG199" t="s">
        <v>2415</v>
      </c>
      <c r="SN199" t="s">
        <v>2694</v>
      </c>
    </row>
    <row r="200" spans="1:508">
      <c r="A200" t="s">
        <v>4756</v>
      </c>
      <c r="B200" t="s">
        <v>4757</v>
      </c>
      <c r="EE200" t="s">
        <v>1492</v>
      </c>
      <c r="GV200" t="s">
        <v>1492</v>
      </c>
      <c r="LY200" t="s">
        <v>4758</v>
      </c>
      <c r="MB200" t="s">
        <v>2462</v>
      </c>
      <c r="NH200" t="s">
        <v>2416</v>
      </c>
      <c r="NI200" t="s">
        <v>2416</v>
      </c>
      <c r="NJ200" t="s">
        <v>2416</v>
      </c>
      <c r="NK200" t="s">
        <v>2416</v>
      </c>
      <c r="NL200" t="s">
        <v>2416</v>
      </c>
      <c r="OG200" t="s">
        <v>2416</v>
      </c>
      <c r="SN200" t="s">
        <v>2415</v>
      </c>
    </row>
    <row r="201" spans="1:508">
      <c r="A201" t="s">
        <v>4759</v>
      </c>
      <c r="B201" t="s">
        <v>4760</v>
      </c>
      <c r="EE201" t="s">
        <v>1493</v>
      </c>
      <c r="GV201" t="s">
        <v>1493</v>
      </c>
      <c r="LY201" t="s">
        <v>4761</v>
      </c>
      <c r="MB201" t="s">
        <v>2463</v>
      </c>
      <c r="NH201" t="s">
        <v>2417</v>
      </c>
      <c r="NI201" t="s">
        <v>2417</v>
      </c>
      <c r="NJ201" t="s">
        <v>2417</v>
      </c>
      <c r="NK201" t="s">
        <v>2417</v>
      </c>
      <c r="NL201" t="s">
        <v>2417</v>
      </c>
      <c r="OG201" t="s">
        <v>2417</v>
      </c>
      <c r="SN201" t="s">
        <v>2416</v>
      </c>
    </row>
    <row r="202" spans="1:508">
      <c r="A202" t="s">
        <v>4762</v>
      </c>
      <c r="B202" t="s">
        <v>4763</v>
      </c>
      <c r="EE202" t="s">
        <v>1494</v>
      </c>
      <c r="GV202" t="s">
        <v>1494</v>
      </c>
      <c r="LY202" t="s">
        <v>4764</v>
      </c>
      <c r="MB202" t="s">
        <v>2464</v>
      </c>
      <c r="NH202" t="s">
        <v>2418</v>
      </c>
      <c r="NI202" t="s">
        <v>2418</v>
      </c>
      <c r="NJ202" t="s">
        <v>2418</v>
      </c>
      <c r="NK202" t="s">
        <v>2418</v>
      </c>
      <c r="NL202" t="s">
        <v>2418</v>
      </c>
      <c r="OG202" t="s">
        <v>2418</v>
      </c>
      <c r="SN202" t="s">
        <v>2417</v>
      </c>
    </row>
    <row r="203" spans="1:508">
      <c r="A203" t="s">
        <v>4765</v>
      </c>
      <c r="B203" t="s">
        <v>4766</v>
      </c>
      <c r="EE203" s="1" t="s">
        <v>1495</v>
      </c>
      <c r="GV203" s="1" t="s">
        <v>1495</v>
      </c>
      <c r="LY203" t="s">
        <v>4767</v>
      </c>
      <c r="MB203" t="s">
        <v>2465</v>
      </c>
      <c r="NH203" t="s">
        <v>2419</v>
      </c>
      <c r="NI203" t="s">
        <v>2419</v>
      </c>
      <c r="NJ203" t="s">
        <v>2419</v>
      </c>
      <c r="NK203" t="s">
        <v>2419</v>
      </c>
      <c r="NL203" t="s">
        <v>2419</v>
      </c>
      <c r="OG203" t="s">
        <v>2419</v>
      </c>
      <c r="SN203" t="s">
        <v>2424</v>
      </c>
    </row>
    <row r="204" spans="1:508">
      <c r="A204" t="s">
        <v>4768</v>
      </c>
      <c r="B204" t="s">
        <v>4769</v>
      </c>
      <c r="EE204" t="s">
        <v>1496</v>
      </c>
      <c r="GV204" t="s">
        <v>1496</v>
      </c>
      <c r="LY204" t="s">
        <v>4770</v>
      </c>
      <c r="MB204" t="s">
        <v>2466</v>
      </c>
      <c r="NH204" t="s">
        <v>2420</v>
      </c>
      <c r="NI204" t="s">
        <v>2420</v>
      </c>
      <c r="NJ204" t="s">
        <v>2420</v>
      </c>
      <c r="NK204" t="s">
        <v>2420</v>
      </c>
      <c r="NL204" t="s">
        <v>2420</v>
      </c>
      <c r="OG204" t="s">
        <v>2420</v>
      </c>
      <c r="SN204" t="s">
        <v>2425</v>
      </c>
    </row>
    <row r="205" spans="1:508">
      <c r="A205" t="s">
        <v>4771</v>
      </c>
      <c r="B205" t="s">
        <v>4772</v>
      </c>
      <c r="EE205" t="s">
        <v>1497</v>
      </c>
      <c r="GV205" t="s">
        <v>1497</v>
      </c>
      <c r="LY205" t="s">
        <v>4773</v>
      </c>
      <c r="MB205" t="s">
        <v>2467</v>
      </c>
      <c r="NH205" t="s">
        <v>2421</v>
      </c>
      <c r="NI205" t="s">
        <v>2421</v>
      </c>
      <c r="NJ205" t="s">
        <v>2421</v>
      </c>
      <c r="NK205" t="s">
        <v>2421</v>
      </c>
      <c r="NL205" t="s">
        <v>2421</v>
      </c>
      <c r="OG205" t="s">
        <v>2421</v>
      </c>
      <c r="SN205" t="s">
        <v>2418</v>
      </c>
    </row>
    <row r="206" spans="1:508">
      <c r="A206" t="s">
        <v>4774</v>
      </c>
      <c r="B206" t="s">
        <v>4775</v>
      </c>
      <c r="EE206" t="s">
        <v>1498</v>
      </c>
      <c r="GV206" t="s">
        <v>1498</v>
      </c>
      <c r="LY206" t="s">
        <v>4776</v>
      </c>
      <c r="MB206" t="s">
        <v>2468</v>
      </c>
      <c r="NH206" t="s">
        <v>2422</v>
      </c>
      <c r="NI206" t="s">
        <v>2422</v>
      </c>
      <c r="NJ206" t="s">
        <v>2422</v>
      </c>
      <c r="NK206" t="s">
        <v>2422</v>
      </c>
      <c r="NL206" t="s">
        <v>2422</v>
      </c>
      <c r="OG206" t="s">
        <v>2422</v>
      </c>
      <c r="SN206" t="s">
        <v>2419</v>
      </c>
    </row>
    <row r="207" spans="1:508">
      <c r="A207" t="s">
        <v>4777</v>
      </c>
      <c r="B207" t="s">
        <v>4778</v>
      </c>
      <c r="EE207" t="s">
        <v>1499</v>
      </c>
      <c r="GV207" t="s">
        <v>1499</v>
      </c>
      <c r="LY207" t="s">
        <v>4779</v>
      </c>
      <c r="MB207" t="s">
        <v>2469</v>
      </c>
      <c r="NH207" t="s">
        <v>2423</v>
      </c>
      <c r="NI207" t="s">
        <v>2423</v>
      </c>
      <c r="NJ207" t="s">
        <v>2423</v>
      </c>
      <c r="NK207" t="s">
        <v>2423</v>
      </c>
      <c r="NL207" t="s">
        <v>2423</v>
      </c>
      <c r="OG207" t="s">
        <v>2423</v>
      </c>
      <c r="SN207" t="s">
        <v>2420</v>
      </c>
    </row>
    <row r="208" spans="1:508">
      <c r="A208" t="s">
        <v>4780</v>
      </c>
      <c r="B208" t="s">
        <v>4781</v>
      </c>
      <c r="EE208" s="1" t="s">
        <v>642</v>
      </c>
      <c r="GV208" s="1" t="s">
        <v>642</v>
      </c>
      <c r="LY208" t="s">
        <v>4782</v>
      </c>
      <c r="MB208" t="s">
        <v>2478</v>
      </c>
      <c r="NH208" t="s">
        <v>2424</v>
      </c>
      <c r="NI208" t="s">
        <v>2424</v>
      </c>
      <c r="NJ208" t="s">
        <v>2424</v>
      </c>
      <c r="NK208" t="s">
        <v>2424</v>
      </c>
      <c r="NL208" t="s">
        <v>2424</v>
      </c>
      <c r="OG208" t="s">
        <v>2424</v>
      </c>
      <c r="SN208" t="s">
        <v>2421</v>
      </c>
    </row>
    <row r="209" spans="1:508">
      <c r="A209" t="s">
        <v>1162</v>
      </c>
      <c r="B209" t="s">
        <v>1162</v>
      </c>
      <c r="EE209" t="s">
        <v>1500</v>
      </c>
      <c r="GV209" t="s">
        <v>1500</v>
      </c>
      <c r="LY209" t="s">
        <v>4783</v>
      </c>
      <c r="MB209" t="s">
        <v>2481</v>
      </c>
      <c r="NH209" t="s">
        <v>2425</v>
      </c>
      <c r="NI209" t="s">
        <v>2425</v>
      </c>
      <c r="NJ209" t="s">
        <v>2425</v>
      </c>
      <c r="NK209" t="s">
        <v>2425</v>
      </c>
      <c r="NL209" t="s">
        <v>2425</v>
      </c>
      <c r="OG209" t="s">
        <v>2425</v>
      </c>
      <c r="SN209" t="s">
        <v>2422</v>
      </c>
    </row>
    <row r="210" spans="1:508">
      <c r="A210" t="s">
        <v>1172</v>
      </c>
      <c r="B210" t="s">
        <v>4784</v>
      </c>
      <c r="EE210" t="s">
        <v>1501</v>
      </c>
      <c r="GV210" t="s">
        <v>1501</v>
      </c>
      <c r="LY210" t="s">
        <v>4785</v>
      </c>
      <c r="MB210" t="s">
        <v>2482</v>
      </c>
      <c r="NH210" t="s">
        <v>2426</v>
      </c>
      <c r="NI210" t="s">
        <v>2426</v>
      </c>
      <c r="NJ210" t="s">
        <v>2426</v>
      </c>
      <c r="NK210" t="s">
        <v>2426</v>
      </c>
      <c r="NL210" t="s">
        <v>2426</v>
      </c>
      <c r="OG210" t="s">
        <v>2426</v>
      </c>
      <c r="SN210" t="s">
        <v>2423</v>
      </c>
    </row>
    <row r="211" spans="1:508">
      <c r="A211" t="s">
        <v>4786</v>
      </c>
      <c r="B211" t="s">
        <v>4786</v>
      </c>
      <c r="EE211" t="s">
        <v>1502</v>
      </c>
      <c r="GV211" t="s">
        <v>1502</v>
      </c>
      <c r="LY211" t="s">
        <v>4787</v>
      </c>
      <c r="NH211" t="s">
        <v>2427</v>
      </c>
      <c r="NI211" t="s">
        <v>2427</v>
      </c>
      <c r="NJ211" t="s">
        <v>2427</v>
      </c>
      <c r="NK211" t="s">
        <v>2427</v>
      </c>
      <c r="NL211" t="s">
        <v>2427</v>
      </c>
      <c r="OG211" t="s">
        <v>2427</v>
      </c>
      <c r="SN211" t="s">
        <v>2426</v>
      </c>
    </row>
    <row r="212" spans="1:508">
      <c r="A212" t="s">
        <v>1296</v>
      </c>
      <c r="B212" t="s">
        <v>1296</v>
      </c>
      <c r="EE212" t="s">
        <v>1503</v>
      </c>
      <c r="GV212" t="s">
        <v>1503</v>
      </c>
      <c r="LY212" t="s">
        <v>4788</v>
      </c>
      <c r="NH212" t="s">
        <v>2428</v>
      </c>
      <c r="NI212" t="s">
        <v>2428</v>
      </c>
      <c r="NJ212" t="s">
        <v>2428</v>
      </c>
      <c r="NK212" t="s">
        <v>2428</v>
      </c>
      <c r="NL212" t="s">
        <v>2428</v>
      </c>
      <c r="OG212" t="s">
        <v>2428</v>
      </c>
      <c r="SN212" t="s">
        <v>2427</v>
      </c>
    </row>
    <row r="213" spans="1:508">
      <c r="A213" t="s">
        <v>4789</v>
      </c>
      <c r="B213" t="s">
        <v>4789</v>
      </c>
      <c r="EE213" t="s">
        <v>1504</v>
      </c>
      <c r="GV213" t="s">
        <v>1504</v>
      </c>
      <c r="LY213" t="s">
        <v>4790</v>
      </c>
      <c r="NH213" t="s">
        <v>2429</v>
      </c>
      <c r="NI213" t="s">
        <v>2429</v>
      </c>
      <c r="NJ213" t="s">
        <v>2429</v>
      </c>
      <c r="NK213" t="s">
        <v>2429</v>
      </c>
      <c r="NL213" t="s">
        <v>2429</v>
      </c>
      <c r="OG213" t="s">
        <v>2429</v>
      </c>
      <c r="SN213" t="s">
        <v>2428</v>
      </c>
    </row>
    <row r="214" spans="1:508">
      <c r="A214" t="s">
        <v>2085</v>
      </c>
      <c r="B214" t="s">
        <v>4791</v>
      </c>
      <c r="EE214" s="1" t="s">
        <v>1505</v>
      </c>
      <c r="GV214" s="1" t="s">
        <v>1505</v>
      </c>
      <c r="LY214" t="s">
        <v>4792</v>
      </c>
      <c r="NH214" t="s">
        <v>2430</v>
      </c>
      <c r="NI214" t="s">
        <v>2430</v>
      </c>
      <c r="NJ214" t="s">
        <v>2430</v>
      </c>
      <c r="NK214" t="s">
        <v>2430</v>
      </c>
      <c r="NL214" t="s">
        <v>2430</v>
      </c>
      <c r="OG214" t="s">
        <v>2430</v>
      </c>
      <c r="SN214" t="s">
        <v>2429</v>
      </c>
    </row>
    <row r="215" spans="1:508">
      <c r="A215" t="s">
        <v>4793</v>
      </c>
      <c r="B215" t="s">
        <v>4794</v>
      </c>
      <c r="EE215" t="s">
        <v>1506</v>
      </c>
      <c r="GV215" t="s">
        <v>1506</v>
      </c>
      <c r="LY215" t="s">
        <v>4795</v>
      </c>
      <c r="NH215" t="s">
        <v>2431</v>
      </c>
      <c r="NI215" t="s">
        <v>2431</v>
      </c>
      <c r="NJ215" t="s">
        <v>2431</v>
      </c>
      <c r="NK215" t="s">
        <v>2431</v>
      </c>
      <c r="NL215" t="s">
        <v>2431</v>
      </c>
      <c r="OG215" t="s">
        <v>2431</v>
      </c>
      <c r="SN215" t="s">
        <v>2430</v>
      </c>
    </row>
    <row r="216" spans="1:508">
      <c r="A216" t="s">
        <v>4796</v>
      </c>
      <c r="B216" t="s">
        <v>4797</v>
      </c>
      <c r="EE216" t="s">
        <v>1507</v>
      </c>
      <c r="GV216" t="s">
        <v>1507</v>
      </c>
      <c r="LY216" t="s">
        <v>4798</v>
      </c>
      <c r="NH216" t="s">
        <v>2432</v>
      </c>
      <c r="NI216" t="s">
        <v>2432</v>
      </c>
      <c r="NJ216" t="s">
        <v>2432</v>
      </c>
      <c r="NK216" t="s">
        <v>2432</v>
      </c>
      <c r="NL216" t="s">
        <v>2432</v>
      </c>
      <c r="OG216" t="s">
        <v>2432</v>
      </c>
      <c r="SN216" t="s">
        <v>2431</v>
      </c>
    </row>
    <row r="217" spans="1:508">
      <c r="A217" t="s">
        <v>4799</v>
      </c>
      <c r="B217" t="s">
        <v>4800</v>
      </c>
      <c r="EE217" t="s">
        <v>1508</v>
      </c>
      <c r="GV217" t="s">
        <v>1508</v>
      </c>
      <c r="LY217" t="s">
        <v>4801</v>
      </c>
      <c r="NH217" t="s">
        <v>2433</v>
      </c>
      <c r="NI217" t="s">
        <v>2433</v>
      </c>
      <c r="NJ217" t="s">
        <v>2433</v>
      </c>
      <c r="NK217" t="s">
        <v>2433</v>
      </c>
      <c r="NL217" t="s">
        <v>2433</v>
      </c>
      <c r="OG217" t="s">
        <v>2433</v>
      </c>
      <c r="SN217" t="s">
        <v>2432</v>
      </c>
    </row>
    <row r="218" spans="1:508">
      <c r="A218" t="s">
        <v>4802</v>
      </c>
      <c r="B218" t="s">
        <v>4803</v>
      </c>
      <c r="EE218" t="s">
        <v>1509</v>
      </c>
      <c r="GV218" t="s">
        <v>1509</v>
      </c>
      <c r="LY218" t="s">
        <v>4804</v>
      </c>
      <c r="NH218" t="s">
        <v>2434</v>
      </c>
      <c r="NI218" t="s">
        <v>2434</v>
      </c>
      <c r="NJ218" t="s">
        <v>2434</v>
      </c>
      <c r="NK218" t="s">
        <v>2434</v>
      </c>
      <c r="NL218" t="s">
        <v>2434</v>
      </c>
      <c r="OG218" t="s">
        <v>2434</v>
      </c>
      <c r="SN218" t="s">
        <v>2433</v>
      </c>
    </row>
    <row r="219" spans="1:508">
      <c r="A219" t="s">
        <v>2108</v>
      </c>
      <c r="B219" t="s">
        <v>2108</v>
      </c>
      <c r="EE219" s="1" t="s">
        <v>1510</v>
      </c>
      <c r="GV219" s="1" t="s">
        <v>1510</v>
      </c>
      <c r="LY219" t="s">
        <v>4805</v>
      </c>
      <c r="NH219" t="s">
        <v>2435</v>
      </c>
      <c r="NI219" t="s">
        <v>2435</v>
      </c>
      <c r="NJ219" t="s">
        <v>2435</v>
      </c>
      <c r="NK219" t="s">
        <v>2435</v>
      </c>
      <c r="NL219" t="s">
        <v>2435</v>
      </c>
      <c r="OG219" t="s">
        <v>2435</v>
      </c>
      <c r="SN219" t="s">
        <v>2434</v>
      </c>
    </row>
    <row r="220" spans="1:508">
      <c r="A220" t="s">
        <v>4806</v>
      </c>
      <c r="B220" t="s">
        <v>4807</v>
      </c>
      <c r="EE220" t="s">
        <v>1511</v>
      </c>
      <c r="GV220" t="s">
        <v>1511</v>
      </c>
      <c r="LY220" t="s">
        <v>4808</v>
      </c>
      <c r="NH220" t="s">
        <v>2436</v>
      </c>
      <c r="NI220" t="s">
        <v>2436</v>
      </c>
      <c r="NJ220" t="s">
        <v>2436</v>
      </c>
      <c r="NK220" t="s">
        <v>2436</v>
      </c>
      <c r="NL220" t="s">
        <v>2436</v>
      </c>
      <c r="OG220" t="s">
        <v>2436</v>
      </c>
      <c r="SN220" t="s">
        <v>2435</v>
      </c>
    </row>
    <row r="221" spans="1:508">
      <c r="A221" t="s">
        <v>4809</v>
      </c>
      <c r="B221" t="s">
        <v>4810</v>
      </c>
      <c r="EE221" t="s">
        <v>1512</v>
      </c>
      <c r="GV221" t="s">
        <v>1512</v>
      </c>
      <c r="LY221" t="s">
        <v>4811</v>
      </c>
      <c r="NH221" t="s">
        <v>2437</v>
      </c>
      <c r="NI221" t="s">
        <v>2437</v>
      </c>
      <c r="NJ221" t="s">
        <v>2437</v>
      </c>
      <c r="NK221" t="s">
        <v>2437</v>
      </c>
      <c r="NL221" t="s">
        <v>2437</v>
      </c>
      <c r="OG221" t="s">
        <v>2437</v>
      </c>
      <c r="SN221" t="s">
        <v>2436</v>
      </c>
    </row>
    <row r="222" spans="1:508">
      <c r="A222" t="s">
        <v>4812</v>
      </c>
      <c r="B222" t="s">
        <v>4813</v>
      </c>
      <c r="EE222" t="s">
        <v>1513</v>
      </c>
      <c r="GV222" t="s">
        <v>1513</v>
      </c>
      <c r="LY222" t="s">
        <v>4814</v>
      </c>
      <c r="NH222" t="s">
        <v>2438</v>
      </c>
      <c r="NI222" t="s">
        <v>2438</v>
      </c>
      <c r="NJ222" t="s">
        <v>2438</v>
      </c>
      <c r="NK222" t="s">
        <v>2438</v>
      </c>
      <c r="NL222" t="s">
        <v>2438</v>
      </c>
      <c r="OG222" t="s">
        <v>2438</v>
      </c>
      <c r="SN222" t="s">
        <v>2437</v>
      </c>
    </row>
    <row r="223" spans="1:508">
      <c r="A223" t="s">
        <v>4815</v>
      </c>
      <c r="B223" t="s">
        <v>4815</v>
      </c>
      <c r="EE223" t="s">
        <v>1514</v>
      </c>
      <c r="GV223" t="s">
        <v>1514</v>
      </c>
      <c r="LY223" t="s">
        <v>4816</v>
      </c>
      <c r="NH223" t="s">
        <v>2439</v>
      </c>
      <c r="NI223" t="s">
        <v>2439</v>
      </c>
      <c r="NJ223" t="s">
        <v>2439</v>
      </c>
      <c r="NK223" t="s">
        <v>2439</v>
      </c>
      <c r="NL223" t="s">
        <v>2439</v>
      </c>
      <c r="OG223" t="s">
        <v>2439</v>
      </c>
      <c r="SN223" t="s">
        <v>2438</v>
      </c>
    </row>
    <row r="224" spans="1:508">
      <c r="A224" t="s">
        <v>4817</v>
      </c>
      <c r="B224" t="s">
        <v>4817</v>
      </c>
      <c r="EE224" s="1" t="s">
        <v>1515</v>
      </c>
      <c r="GV224" s="1" t="s">
        <v>1515</v>
      </c>
      <c r="LY224" t="s">
        <v>4818</v>
      </c>
      <c r="NH224" t="s">
        <v>2440</v>
      </c>
      <c r="NI224" t="s">
        <v>2440</v>
      </c>
      <c r="NJ224" t="s">
        <v>2440</v>
      </c>
      <c r="NK224" t="s">
        <v>2440</v>
      </c>
      <c r="NL224" t="s">
        <v>2440</v>
      </c>
      <c r="OG224" t="s">
        <v>2440</v>
      </c>
      <c r="SN224" t="s">
        <v>2439</v>
      </c>
    </row>
    <row r="225" spans="1:508">
      <c r="A225" t="s">
        <v>4819</v>
      </c>
      <c r="B225" t="s">
        <v>4820</v>
      </c>
      <c r="EE225" t="s">
        <v>1516</v>
      </c>
      <c r="GV225" t="s">
        <v>1516</v>
      </c>
      <c r="LY225" t="s">
        <v>4821</v>
      </c>
      <c r="NH225" t="s">
        <v>2441</v>
      </c>
      <c r="NI225" t="s">
        <v>2441</v>
      </c>
      <c r="NJ225" t="s">
        <v>2441</v>
      </c>
      <c r="NK225" t="s">
        <v>2441</v>
      </c>
      <c r="NL225" t="s">
        <v>2441</v>
      </c>
      <c r="OG225" t="s">
        <v>2441</v>
      </c>
      <c r="SN225" t="s">
        <v>2440</v>
      </c>
    </row>
    <row r="226" spans="1:508">
      <c r="A226" t="s">
        <v>4822</v>
      </c>
      <c r="B226" t="s">
        <v>4823</v>
      </c>
      <c r="EE226" t="s">
        <v>1517</v>
      </c>
      <c r="GV226" t="s">
        <v>1517</v>
      </c>
      <c r="LY226" t="s">
        <v>4824</v>
      </c>
      <c r="NH226" t="s">
        <v>1877</v>
      </c>
      <c r="NI226" t="s">
        <v>1877</v>
      </c>
      <c r="NJ226" t="s">
        <v>1877</v>
      </c>
      <c r="NK226" t="s">
        <v>1877</v>
      </c>
      <c r="NL226" t="s">
        <v>1877</v>
      </c>
      <c r="OG226" t="s">
        <v>1877</v>
      </c>
      <c r="SN226" t="s">
        <v>2441</v>
      </c>
    </row>
    <row r="227" spans="1:508">
      <c r="A227" t="s">
        <v>2074</v>
      </c>
      <c r="B227" t="s">
        <v>4825</v>
      </c>
      <c r="EE227" t="s">
        <v>1518</v>
      </c>
      <c r="GV227" t="s">
        <v>1518</v>
      </c>
      <c r="LY227" t="s">
        <v>4826</v>
      </c>
      <c r="NH227" t="s">
        <v>2442</v>
      </c>
      <c r="NI227" t="s">
        <v>2442</v>
      </c>
      <c r="NJ227" t="s">
        <v>2442</v>
      </c>
      <c r="NK227" t="s">
        <v>2442</v>
      </c>
      <c r="NL227" t="s">
        <v>2442</v>
      </c>
      <c r="OG227" t="s">
        <v>2442</v>
      </c>
      <c r="SN227" t="s">
        <v>1877</v>
      </c>
    </row>
    <row r="228" spans="1:508">
      <c r="A228" t="s">
        <v>4827</v>
      </c>
      <c r="B228" t="s">
        <v>4828</v>
      </c>
      <c r="EE228" t="s">
        <v>1519</v>
      </c>
      <c r="GV228" t="s">
        <v>1519</v>
      </c>
      <c r="LY228" t="s">
        <v>4829</v>
      </c>
      <c r="NH228" t="s">
        <v>2443</v>
      </c>
      <c r="NI228" t="s">
        <v>2443</v>
      </c>
      <c r="NJ228" t="s">
        <v>2443</v>
      </c>
      <c r="NK228" t="s">
        <v>2443</v>
      </c>
      <c r="NL228" t="s">
        <v>2443</v>
      </c>
      <c r="OG228" t="s">
        <v>2443</v>
      </c>
      <c r="SN228" t="s">
        <v>2442</v>
      </c>
    </row>
    <row r="229" spans="1:508">
      <c r="A229" t="s">
        <v>1128</v>
      </c>
      <c r="B229" t="s">
        <v>4830</v>
      </c>
      <c r="EE229" s="1" t="s">
        <v>1520</v>
      </c>
      <c r="GV229" s="1" t="s">
        <v>1520</v>
      </c>
      <c r="LY229" t="s">
        <v>4831</v>
      </c>
      <c r="NH229" t="s">
        <v>2444</v>
      </c>
      <c r="NI229" t="s">
        <v>2444</v>
      </c>
      <c r="NJ229" t="s">
        <v>2444</v>
      </c>
      <c r="NK229" t="s">
        <v>2444</v>
      </c>
      <c r="NL229" t="s">
        <v>2444</v>
      </c>
      <c r="OG229" t="s">
        <v>2444</v>
      </c>
      <c r="SN229" t="s">
        <v>2443</v>
      </c>
    </row>
    <row r="230" spans="1:508">
      <c r="A230" t="s">
        <v>4832</v>
      </c>
      <c r="B230" t="s">
        <v>4832</v>
      </c>
      <c r="EE230" t="s">
        <v>1521</v>
      </c>
      <c r="GV230" t="s">
        <v>1521</v>
      </c>
      <c r="LY230" t="s">
        <v>4833</v>
      </c>
      <c r="NH230" t="s">
        <v>2445</v>
      </c>
      <c r="NI230" t="s">
        <v>2445</v>
      </c>
      <c r="NJ230" t="s">
        <v>2445</v>
      </c>
      <c r="NK230" t="s">
        <v>2445</v>
      </c>
      <c r="NL230" t="s">
        <v>2445</v>
      </c>
      <c r="OG230" t="s">
        <v>2445</v>
      </c>
      <c r="SN230" t="s">
        <v>2444</v>
      </c>
    </row>
    <row r="231" spans="1:508">
      <c r="A231" t="s">
        <v>4834</v>
      </c>
      <c r="B231" t="s">
        <v>4834</v>
      </c>
      <c r="EE231" t="s">
        <v>1522</v>
      </c>
      <c r="GV231" t="s">
        <v>1522</v>
      </c>
      <c r="LY231" t="s">
        <v>4835</v>
      </c>
      <c r="NH231" t="s">
        <v>2446</v>
      </c>
      <c r="NI231" t="s">
        <v>2446</v>
      </c>
      <c r="NJ231" t="s">
        <v>2446</v>
      </c>
      <c r="NK231" t="s">
        <v>2446</v>
      </c>
      <c r="NL231" t="s">
        <v>2446</v>
      </c>
      <c r="OG231" t="s">
        <v>2446</v>
      </c>
      <c r="SN231" t="s">
        <v>2445</v>
      </c>
    </row>
    <row r="232" spans="1:508">
      <c r="A232" t="s">
        <v>2063</v>
      </c>
      <c r="B232" t="s">
        <v>2063</v>
      </c>
      <c r="EE232" t="s">
        <v>1523</v>
      </c>
      <c r="GV232" t="s">
        <v>1523</v>
      </c>
      <c r="LY232" t="s">
        <v>4836</v>
      </c>
      <c r="NH232" t="s">
        <v>2447</v>
      </c>
      <c r="NI232" t="s">
        <v>2447</v>
      </c>
      <c r="NJ232" t="s">
        <v>2447</v>
      </c>
      <c r="NK232" t="s">
        <v>2447</v>
      </c>
      <c r="NL232" t="s">
        <v>2447</v>
      </c>
      <c r="OG232" t="s">
        <v>2447</v>
      </c>
      <c r="SN232" t="s">
        <v>2446</v>
      </c>
    </row>
    <row r="233" spans="1:508">
      <c r="A233" t="s">
        <v>4837</v>
      </c>
      <c r="B233" t="s">
        <v>4838</v>
      </c>
      <c r="EE233" t="s">
        <v>1524</v>
      </c>
      <c r="GV233" t="s">
        <v>1524</v>
      </c>
      <c r="LY233" t="s">
        <v>4839</v>
      </c>
      <c r="NH233" t="s">
        <v>2448</v>
      </c>
      <c r="NI233" t="s">
        <v>2448</v>
      </c>
      <c r="NJ233" t="s">
        <v>2448</v>
      </c>
      <c r="NK233" t="s">
        <v>2448</v>
      </c>
      <c r="NL233" t="s">
        <v>2448</v>
      </c>
      <c r="OG233" t="s">
        <v>2448</v>
      </c>
      <c r="SN233" t="s">
        <v>2447</v>
      </c>
    </row>
    <row r="234" spans="1:508">
      <c r="A234" t="s">
        <v>2088</v>
      </c>
      <c r="B234" t="s">
        <v>4840</v>
      </c>
      <c r="EE234" s="1" t="s">
        <v>1525</v>
      </c>
      <c r="GV234" s="1" t="s">
        <v>1525</v>
      </c>
      <c r="LY234" t="s">
        <v>4841</v>
      </c>
      <c r="NH234" t="s">
        <v>2449</v>
      </c>
      <c r="NI234" t="s">
        <v>2449</v>
      </c>
      <c r="NJ234" t="s">
        <v>2449</v>
      </c>
      <c r="NK234" t="s">
        <v>2449</v>
      </c>
      <c r="NL234" t="s">
        <v>2449</v>
      </c>
      <c r="OG234" t="s">
        <v>2449</v>
      </c>
      <c r="SN234" t="s">
        <v>2448</v>
      </c>
    </row>
    <row r="235" spans="1:508">
      <c r="A235" t="s">
        <v>4842</v>
      </c>
      <c r="B235" t="s">
        <v>4843</v>
      </c>
      <c r="EE235" t="s">
        <v>1526</v>
      </c>
      <c r="GV235" t="s">
        <v>1526</v>
      </c>
      <c r="LY235" t="s">
        <v>4844</v>
      </c>
      <c r="NH235" t="s">
        <v>2450</v>
      </c>
      <c r="NI235" t="s">
        <v>2450</v>
      </c>
      <c r="NJ235" t="s">
        <v>2450</v>
      </c>
      <c r="NK235" t="s">
        <v>2450</v>
      </c>
      <c r="NL235" t="s">
        <v>2450</v>
      </c>
      <c r="OG235" t="s">
        <v>2450</v>
      </c>
      <c r="SN235" t="s">
        <v>2449</v>
      </c>
    </row>
    <row r="236" spans="1:508">
      <c r="A236" t="s">
        <v>4845</v>
      </c>
      <c r="B236" t="s">
        <v>4846</v>
      </c>
      <c r="EE236" t="s">
        <v>1527</v>
      </c>
      <c r="GV236" t="s">
        <v>1527</v>
      </c>
      <c r="LY236" t="s">
        <v>4847</v>
      </c>
      <c r="NH236" t="s">
        <v>2451</v>
      </c>
      <c r="NI236" t="s">
        <v>2451</v>
      </c>
      <c r="NJ236" t="s">
        <v>2451</v>
      </c>
      <c r="NK236" t="s">
        <v>2451</v>
      </c>
      <c r="NL236" t="s">
        <v>2451</v>
      </c>
      <c r="OG236" t="s">
        <v>2451</v>
      </c>
      <c r="SN236" t="s">
        <v>2450</v>
      </c>
    </row>
    <row r="237" spans="1:508">
      <c r="A237" t="s">
        <v>4848</v>
      </c>
      <c r="B237" t="s">
        <v>4849</v>
      </c>
      <c r="EE237" t="s">
        <v>1528</v>
      </c>
      <c r="GV237" t="s">
        <v>1528</v>
      </c>
      <c r="LY237" t="s">
        <v>4850</v>
      </c>
      <c r="NH237" t="s">
        <v>2452</v>
      </c>
      <c r="NI237" t="s">
        <v>2452</v>
      </c>
      <c r="NJ237" t="s">
        <v>2452</v>
      </c>
      <c r="NK237" t="s">
        <v>2452</v>
      </c>
      <c r="NL237" t="s">
        <v>2452</v>
      </c>
      <c r="OG237" t="s">
        <v>2452</v>
      </c>
      <c r="SN237" t="s">
        <v>2451</v>
      </c>
    </row>
    <row r="238" spans="1:508">
      <c r="A238" t="s">
        <v>4851</v>
      </c>
      <c r="B238" t="s">
        <v>4852</v>
      </c>
      <c r="EE238" t="s">
        <v>1529</v>
      </c>
      <c r="GV238" t="s">
        <v>1529</v>
      </c>
      <c r="LY238" t="s">
        <v>4853</v>
      </c>
      <c r="NH238" t="s">
        <v>2453</v>
      </c>
      <c r="NI238" t="s">
        <v>2453</v>
      </c>
      <c r="NJ238" t="s">
        <v>2453</v>
      </c>
      <c r="NK238" t="s">
        <v>2453</v>
      </c>
      <c r="NL238" t="s">
        <v>2453</v>
      </c>
      <c r="OG238" t="s">
        <v>2453</v>
      </c>
      <c r="SN238" t="s">
        <v>2452</v>
      </c>
    </row>
    <row r="239" spans="1:508">
      <c r="A239" t="s">
        <v>4854</v>
      </c>
      <c r="B239" t="s">
        <v>4855</v>
      </c>
      <c r="EE239" s="1" t="s">
        <v>1530</v>
      </c>
      <c r="GV239" s="1" t="s">
        <v>1530</v>
      </c>
      <c r="LY239" t="s">
        <v>4856</v>
      </c>
      <c r="NH239" t="s">
        <v>2454</v>
      </c>
      <c r="NI239" t="s">
        <v>2454</v>
      </c>
      <c r="NJ239" t="s">
        <v>2454</v>
      </c>
      <c r="NK239" t="s">
        <v>2454</v>
      </c>
      <c r="NL239" t="s">
        <v>2454</v>
      </c>
      <c r="OG239" t="s">
        <v>2454</v>
      </c>
      <c r="SN239" t="s">
        <v>2453</v>
      </c>
    </row>
    <row r="240" spans="1:508">
      <c r="A240" t="s">
        <v>4857</v>
      </c>
      <c r="B240" t="s">
        <v>4858</v>
      </c>
      <c r="EE240" t="s">
        <v>1531</v>
      </c>
      <c r="GV240" t="s">
        <v>1531</v>
      </c>
      <c r="LY240" t="s">
        <v>4859</v>
      </c>
      <c r="NH240" t="s">
        <v>2455</v>
      </c>
      <c r="NI240" t="s">
        <v>2455</v>
      </c>
      <c r="NJ240" t="s">
        <v>2455</v>
      </c>
      <c r="NK240" t="s">
        <v>2455</v>
      </c>
      <c r="NL240" t="s">
        <v>2455</v>
      </c>
      <c r="OG240" t="s">
        <v>2455</v>
      </c>
      <c r="SN240" t="s">
        <v>2454</v>
      </c>
    </row>
    <row r="241" spans="1:508">
      <c r="A241" t="s">
        <v>4860</v>
      </c>
      <c r="B241" t="s">
        <v>4860</v>
      </c>
      <c r="EE241" t="s">
        <v>1532</v>
      </c>
      <c r="GV241" t="s">
        <v>1532</v>
      </c>
      <c r="LY241" t="s">
        <v>4861</v>
      </c>
      <c r="NH241" t="s">
        <v>2456</v>
      </c>
      <c r="NI241" t="s">
        <v>2456</v>
      </c>
      <c r="NJ241" t="s">
        <v>2456</v>
      </c>
      <c r="NK241" t="s">
        <v>2456</v>
      </c>
      <c r="NL241" t="s">
        <v>2456</v>
      </c>
      <c r="OG241" t="s">
        <v>2456</v>
      </c>
      <c r="SN241" t="s">
        <v>2455</v>
      </c>
    </row>
    <row r="242" spans="1:508">
      <c r="A242" t="s">
        <v>4862</v>
      </c>
      <c r="B242" t="s">
        <v>4863</v>
      </c>
      <c r="EE242" t="s">
        <v>1533</v>
      </c>
      <c r="GV242" t="s">
        <v>1533</v>
      </c>
      <c r="LY242" t="s">
        <v>4864</v>
      </c>
      <c r="NH242" t="s">
        <v>2457</v>
      </c>
      <c r="NI242" t="s">
        <v>2457</v>
      </c>
      <c r="NJ242" t="s">
        <v>2457</v>
      </c>
      <c r="NK242" t="s">
        <v>2457</v>
      </c>
      <c r="NL242" t="s">
        <v>2457</v>
      </c>
      <c r="OG242" t="s">
        <v>2457</v>
      </c>
      <c r="SN242" t="s">
        <v>2456</v>
      </c>
    </row>
    <row r="243" spans="1:508">
      <c r="A243" t="s">
        <v>4865</v>
      </c>
      <c r="B243" t="s">
        <v>4866</v>
      </c>
      <c r="EE243" t="s">
        <v>1534</v>
      </c>
      <c r="GV243" t="s">
        <v>1534</v>
      </c>
      <c r="LY243" t="s">
        <v>4867</v>
      </c>
      <c r="NH243" t="s">
        <v>2458</v>
      </c>
      <c r="NI243" t="s">
        <v>2458</v>
      </c>
      <c r="NJ243" t="s">
        <v>2458</v>
      </c>
      <c r="NK243" t="s">
        <v>2458</v>
      </c>
      <c r="NL243" t="s">
        <v>2458</v>
      </c>
      <c r="OG243" t="s">
        <v>2458</v>
      </c>
      <c r="SN243" t="s">
        <v>2457</v>
      </c>
    </row>
    <row r="244" spans="1:508">
      <c r="A244" t="s">
        <v>4868</v>
      </c>
      <c r="B244" t="s">
        <v>4869</v>
      </c>
      <c r="EE244" t="s">
        <v>1535</v>
      </c>
      <c r="GV244" t="s">
        <v>1535</v>
      </c>
      <c r="LY244" t="s">
        <v>4870</v>
      </c>
      <c r="NH244" t="s">
        <v>2459</v>
      </c>
      <c r="NI244" t="s">
        <v>2459</v>
      </c>
      <c r="NJ244" t="s">
        <v>2459</v>
      </c>
      <c r="NK244" t="s">
        <v>2459</v>
      </c>
      <c r="NL244" t="s">
        <v>2459</v>
      </c>
      <c r="OG244" t="s">
        <v>2459</v>
      </c>
      <c r="SN244" t="s">
        <v>2458</v>
      </c>
    </row>
    <row r="245" spans="1:508">
      <c r="A245" t="s">
        <v>4871</v>
      </c>
      <c r="B245" t="s">
        <v>4872</v>
      </c>
      <c r="EE245" s="1" t="s">
        <v>1536</v>
      </c>
      <c r="GV245" s="1" t="s">
        <v>1536</v>
      </c>
      <c r="LY245" t="s">
        <v>4873</v>
      </c>
      <c r="NH245" t="s">
        <v>2460</v>
      </c>
      <c r="NI245" t="s">
        <v>2460</v>
      </c>
      <c r="NJ245" t="s">
        <v>2460</v>
      </c>
      <c r="NK245" t="s">
        <v>2460</v>
      </c>
      <c r="NL245" t="s">
        <v>2460</v>
      </c>
      <c r="OG245" t="s">
        <v>2460</v>
      </c>
      <c r="SN245" t="s">
        <v>2459</v>
      </c>
    </row>
    <row r="246" spans="1:508">
      <c r="A246" t="s">
        <v>4874</v>
      </c>
      <c r="B246" t="s">
        <v>4875</v>
      </c>
      <c r="EE246" t="s">
        <v>1537</v>
      </c>
      <c r="GV246" t="s">
        <v>1537</v>
      </c>
      <c r="LY246" t="s">
        <v>4876</v>
      </c>
      <c r="NH246" t="s">
        <v>2461</v>
      </c>
      <c r="NI246" t="s">
        <v>2461</v>
      </c>
      <c r="NJ246" t="s">
        <v>2461</v>
      </c>
      <c r="NK246" t="s">
        <v>2461</v>
      </c>
      <c r="NL246" t="s">
        <v>2461</v>
      </c>
      <c r="OG246" t="s">
        <v>2461</v>
      </c>
      <c r="SN246" t="s">
        <v>2460</v>
      </c>
    </row>
    <row r="247" spans="1:508">
      <c r="A247" t="s">
        <v>4877</v>
      </c>
      <c r="B247" t="s">
        <v>4877</v>
      </c>
      <c r="EE247" t="s">
        <v>1538</v>
      </c>
      <c r="GV247" t="s">
        <v>1538</v>
      </c>
      <c r="LY247" t="s">
        <v>4878</v>
      </c>
      <c r="NH247" t="s">
        <v>2462</v>
      </c>
      <c r="NI247" t="s">
        <v>2462</v>
      </c>
      <c r="NJ247" t="s">
        <v>2462</v>
      </c>
      <c r="NK247" t="s">
        <v>2462</v>
      </c>
      <c r="NL247" t="s">
        <v>2462</v>
      </c>
      <c r="OG247" t="s">
        <v>2462</v>
      </c>
      <c r="SN247" t="s">
        <v>2461</v>
      </c>
    </row>
    <row r="248" spans="1:508">
      <c r="A248" t="s">
        <v>4879</v>
      </c>
      <c r="B248" t="s">
        <v>4880</v>
      </c>
      <c r="EE248" t="s">
        <v>1539</v>
      </c>
      <c r="GV248" t="s">
        <v>1539</v>
      </c>
      <c r="LY248" t="s">
        <v>4881</v>
      </c>
      <c r="NH248" t="s">
        <v>2463</v>
      </c>
      <c r="NI248" t="s">
        <v>2463</v>
      </c>
      <c r="NJ248" t="s">
        <v>2463</v>
      </c>
      <c r="NK248" t="s">
        <v>2463</v>
      </c>
      <c r="NL248" t="s">
        <v>2463</v>
      </c>
      <c r="OG248" t="s">
        <v>2463</v>
      </c>
      <c r="SN248" t="s">
        <v>2462</v>
      </c>
    </row>
    <row r="249" spans="1:508">
      <c r="A249" t="s">
        <v>4882</v>
      </c>
      <c r="B249" t="s">
        <v>4883</v>
      </c>
      <c r="EE249" t="s">
        <v>1540</v>
      </c>
      <c r="GV249" t="s">
        <v>1540</v>
      </c>
      <c r="LY249" t="s">
        <v>4884</v>
      </c>
      <c r="NH249" t="s">
        <v>2464</v>
      </c>
      <c r="NI249" t="s">
        <v>2464</v>
      </c>
      <c r="NJ249" t="s">
        <v>2464</v>
      </c>
      <c r="NK249" t="s">
        <v>2464</v>
      </c>
      <c r="NL249" t="s">
        <v>2464</v>
      </c>
      <c r="OG249" t="s">
        <v>2464</v>
      </c>
      <c r="SN249" t="s">
        <v>2463</v>
      </c>
    </row>
    <row r="250" spans="1:508">
      <c r="A250" t="s">
        <v>4885</v>
      </c>
      <c r="B250" t="s">
        <v>4885</v>
      </c>
      <c r="EE250" s="1" t="s">
        <v>1541</v>
      </c>
      <c r="GV250" s="1" t="s">
        <v>1541</v>
      </c>
      <c r="LY250" t="s">
        <v>4886</v>
      </c>
      <c r="NH250" t="s">
        <v>2465</v>
      </c>
      <c r="NI250" t="s">
        <v>2465</v>
      </c>
      <c r="NJ250" t="s">
        <v>2465</v>
      </c>
      <c r="NK250" t="s">
        <v>2465</v>
      </c>
      <c r="NL250" t="s">
        <v>2465</v>
      </c>
      <c r="OG250" t="s">
        <v>2465</v>
      </c>
      <c r="SN250" t="s">
        <v>2464</v>
      </c>
    </row>
    <row r="251" spans="1:508">
      <c r="A251" t="s">
        <v>4887</v>
      </c>
      <c r="B251" t="s">
        <v>4888</v>
      </c>
      <c r="EE251" t="s">
        <v>1542</v>
      </c>
      <c r="GV251" t="s">
        <v>1542</v>
      </c>
      <c r="LY251" t="s">
        <v>4889</v>
      </c>
      <c r="NH251" t="s">
        <v>2466</v>
      </c>
      <c r="NI251" t="s">
        <v>2466</v>
      </c>
      <c r="NJ251" t="s">
        <v>2466</v>
      </c>
      <c r="NK251" t="s">
        <v>2466</v>
      </c>
      <c r="NL251" t="s">
        <v>2466</v>
      </c>
      <c r="OG251" t="s">
        <v>2466</v>
      </c>
      <c r="SN251" t="s">
        <v>2465</v>
      </c>
    </row>
    <row r="252" spans="1:508">
      <c r="A252" t="s">
        <v>4890</v>
      </c>
      <c r="B252" t="s">
        <v>4891</v>
      </c>
      <c r="EE252" t="s">
        <v>1543</v>
      </c>
      <c r="GV252" t="s">
        <v>1543</v>
      </c>
      <c r="LY252" t="s">
        <v>4892</v>
      </c>
      <c r="NH252" t="s">
        <v>2467</v>
      </c>
      <c r="NI252" t="s">
        <v>2467</v>
      </c>
      <c r="NJ252" t="s">
        <v>2467</v>
      </c>
      <c r="NK252" t="s">
        <v>2467</v>
      </c>
      <c r="NL252" t="s">
        <v>2467</v>
      </c>
      <c r="OG252" t="s">
        <v>2467</v>
      </c>
      <c r="SN252" t="s">
        <v>2466</v>
      </c>
    </row>
    <row r="253" spans="1:508">
      <c r="A253" t="s">
        <v>3002</v>
      </c>
      <c r="B253" t="s">
        <v>4893</v>
      </c>
      <c r="EE253" t="s">
        <v>1544</v>
      </c>
      <c r="GV253" t="s">
        <v>1544</v>
      </c>
      <c r="LY253" t="s">
        <v>4894</v>
      </c>
      <c r="NH253" t="s">
        <v>2468</v>
      </c>
      <c r="NI253" t="s">
        <v>2468</v>
      </c>
      <c r="NJ253" t="s">
        <v>2468</v>
      </c>
      <c r="NK253" t="s">
        <v>2468</v>
      </c>
      <c r="NL253" t="s">
        <v>2468</v>
      </c>
      <c r="OG253" t="s">
        <v>2468</v>
      </c>
      <c r="SN253" t="s">
        <v>2467</v>
      </c>
    </row>
    <row r="254" spans="1:508">
      <c r="A254" t="s">
        <v>4895</v>
      </c>
      <c r="B254" t="s">
        <v>4896</v>
      </c>
      <c r="EE254" t="s">
        <v>1545</v>
      </c>
      <c r="GV254" t="s">
        <v>1545</v>
      </c>
      <c r="LY254" t="s">
        <v>4897</v>
      </c>
      <c r="NH254" t="s">
        <v>2469</v>
      </c>
      <c r="NI254" t="s">
        <v>2469</v>
      </c>
      <c r="NJ254" t="s">
        <v>2469</v>
      </c>
      <c r="NK254" t="s">
        <v>2469</v>
      </c>
      <c r="NL254" t="s">
        <v>2469</v>
      </c>
      <c r="OG254" t="s">
        <v>2469</v>
      </c>
      <c r="SN254" t="s">
        <v>2468</v>
      </c>
    </row>
    <row r="255" spans="1:508">
      <c r="A255" t="s">
        <v>2093</v>
      </c>
      <c r="B255" t="s">
        <v>4898</v>
      </c>
      <c r="EE255" s="1" t="s">
        <v>1546</v>
      </c>
      <c r="GV255" s="1" t="s">
        <v>1546</v>
      </c>
      <c r="LY255" t="s">
        <v>4899</v>
      </c>
      <c r="NH255" t="s">
        <v>2470</v>
      </c>
      <c r="NI255" t="s">
        <v>2470</v>
      </c>
      <c r="NJ255" t="s">
        <v>2470</v>
      </c>
      <c r="NK255" t="s">
        <v>2470</v>
      </c>
      <c r="NL255" t="s">
        <v>2470</v>
      </c>
      <c r="OG255" t="s">
        <v>2470</v>
      </c>
      <c r="SN255" t="s">
        <v>2469</v>
      </c>
    </row>
    <row r="256" spans="1:508">
      <c r="A256" t="s">
        <v>4900</v>
      </c>
      <c r="B256" t="s">
        <v>4901</v>
      </c>
      <c r="EE256" t="s">
        <v>1547</v>
      </c>
      <c r="GV256" t="s">
        <v>1547</v>
      </c>
      <c r="LY256" t="s">
        <v>4902</v>
      </c>
      <c r="NH256" t="s">
        <v>2471</v>
      </c>
      <c r="NI256" t="s">
        <v>2471</v>
      </c>
      <c r="NJ256" t="s">
        <v>2471</v>
      </c>
      <c r="NK256" t="s">
        <v>2471</v>
      </c>
      <c r="NL256" t="s">
        <v>2471</v>
      </c>
      <c r="OG256" t="s">
        <v>2471</v>
      </c>
      <c r="SN256" t="s">
        <v>2470</v>
      </c>
    </row>
    <row r="257" spans="1:508">
      <c r="A257" t="s">
        <v>4903</v>
      </c>
      <c r="B257" t="s">
        <v>4904</v>
      </c>
      <c r="EE257" t="s">
        <v>1548</v>
      </c>
      <c r="GV257" t="s">
        <v>1548</v>
      </c>
      <c r="LY257" t="s">
        <v>4905</v>
      </c>
      <c r="NH257" t="s">
        <v>2472</v>
      </c>
      <c r="NI257" t="s">
        <v>2472</v>
      </c>
      <c r="NJ257" t="s">
        <v>2472</v>
      </c>
      <c r="NK257" t="s">
        <v>2472</v>
      </c>
      <c r="NL257" t="s">
        <v>2472</v>
      </c>
      <c r="OG257" t="s">
        <v>2472</v>
      </c>
      <c r="SN257" t="s">
        <v>2478</v>
      </c>
    </row>
    <row r="258" spans="1:508">
      <c r="A258" t="s">
        <v>2092</v>
      </c>
      <c r="B258" t="s">
        <v>4906</v>
      </c>
      <c r="EE258" t="s">
        <v>1549</v>
      </c>
      <c r="GV258" t="s">
        <v>1549</v>
      </c>
      <c r="LY258" t="s">
        <v>4907</v>
      </c>
      <c r="NH258" t="s">
        <v>1796</v>
      </c>
      <c r="NI258" t="s">
        <v>1796</v>
      </c>
      <c r="NJ258" t="s">
        <v>1796</v>
      </c>
      <c r="NK258" t="s">
        <v>1796</v>
      </c>
      <c r="NL258" t="s">
        <v>1796</v>
      </c>
      <c r="OG258" t="s">
        <v>1796</v>
      </c>
      <c r="SN258" t="s">
        <v>2479</v>
      </c>
    </row>
    <row r="259" spans="1:508">
      <c r="A259" t="s">
        <v>4908</v>
      </c>
      <c r="B259" t="s">
        <v>4909</v>
      </c>
      <c r="EE259" t="s">
        <v>1550</v>
      </c>
      <c r="GV259" t="s">
        <v>1550</v>
      </c>
      <c r="LY259" t="s">
        <v>4910</v>
      </c>
      <c r="NH259" t="s">
        <v>1797</v>
      </c>
      <c r="NI259" t="s">
        <v>1797</v>
      </c>
      <c r="NJ259" t="s">
        <v>1797</v>
      </c>
      <c r="NK259" t="s">
        <v>1797</v>
      </c>
      <c r="NL259" t="s">
        <v>1797</v>
      </c>
      <c r="OG259" t="s">
        <v>1797</v>
      </c>
      <c r="SN259" t="s">
        <v>2480</v>
      </c>
    </row>
    <row r="260" spans="1:508">
      <c r="A260" t="s">
        <v>4911</v>
      </c>
      <c r="B260" t="s">
        <v>4912</v>
      </c>
      <c r="EE260" s="1" t="s">
        <v>1551</v>
      </c>
      <c r="GV260" s="1" t="s">
        <v>1551</v>
      </c>
      <c r="LY260" t="s">
        <v>4913</v>
      </c>
      <c r="NH260" t="s">
        <v>2473</v>
      </c>
      <c r="NI260" t="s">
        <v>2473</v>
      </c>
      <c r="NJ260" t="s">
        <v>2473</v>
      </c>
      <c r="NK260" t="s">
        <v>2473</v>
      </c>
      <c r="NL260" t="s">
        <v>2473</v>
      </c>
      <c r="OG260" t="s">
        <v>2473</v>
      </c>
      <c r="SN260" t="s">
        <v>2481</v>
      </c>
    </row>
    <row r="261" spans="1:508">
      <c r="A261" t="s">
        <v>4914</v>
      </c>
      <c r="B261" t="s">
        <v>4915</v>
      </c>
      <c r="EE261" t="s">
        <v>1552</v>
      </c>
      <c r="GV261" t="s">
        <v>1552</v>
      </c>
      <c r="LY261" t="s">
        <v>4916</v>
      </c>
      <c r="NH261" t="s">
        <v>2474</v>
      </c>
      <c r="NI261" t="s">
        <v>2474</v>
      </c>
      <c r="NJ261" t="s">
        <v>2474</v>
      </c>
      <c r="NK261" t="s">
        <v>2474</v>
      </c>
      <c r="NL261" t="s">
        <v>2474</v>
      </c>
      <c r="OG261" t="s">
        <v>2474</v>
      </c>
      <c r="SN261" t="s">
        <v>2482</v>
      </c>
    </row>
    <row r="262" spans="1:508">
      <c r="A262" t="s">
        <v>4917</v>
      </c>
      <c r="B262" t="s">
        <v>4918</v>
      </c>
      <c r="EE262" t="s">
        <v>1553</v>
      </c>
      <c r="GV262" t="s">
        <v>1553</v>
      </c>
      <c r="LY262" t="s">
        <v>4919</v>
      </c>
      <c r="NH262" t="s">
        <v>2475</v>
      </c>
      <c r="NI262" t="s">
        <v>2475</v>
      </c>
      <c r="NJ262" t="s">
        <v>2475</v>
      </c>
      <c r="NK262" t="s">
        <v>2475</v>
      </c>
      <c r="NL262" t="s">
        <v>2475</v>
      </c>
      <c r="OG262" t="s">
        <v>2475</v>
      </c>
      <c r="SN262" t="s">
        <v>2695</v>
      </c>
    </row>
    <row r="263" spans="1:508">
      <c r="A263" t="s">
        <v>4920</v>
      </c>
      <c r="B263" t="s">
        <v>4921</v>
      </c>
      <c r="EE263" t="s">
        <v>1554</v>
      </c>
      <c r="GV263" t="s">
        <v>1554</v>
      </c>
      <c r="LY263" t="s">
        <v>4922</v>
      </c>
      <c r="NH263" t="s">
        <v>2476</v>
      </c>
      <c r="NI263" t="s">
        <v>2476</v>
      </c>
      <c r="NJ263" t="s">
        <v>2476</v>
      </c>
      <c r="NK263" t="s">
        <v>2476</v>
      </c>
      <c r="NL263" t="s">
        <v>2476</v>
      </c>
      <c r="OG263" t="s">
        <v>2476</v>
      </c>
      <c r="SN263" t="s">
        <v>2471</v>
      </c>
    </row>
    <row r="264" spans="1:508">
      <c r="A264" t="s">
        <v>4923</v>
      </c>
      <c r="B264" t="s">
        <v>4924</v>
      </c>
      <c r="EE264" t="s">
        <v>1555</v>
      </c>
      <c r="GV264" t="s">
        <v>1555</v>
      </c>
      <c r="LY264" t="s">
        <v>4925</v>
      </c>
      <c r="NH264" t="s">
        <v>2477</v>
      </c>
      <c r="NI264" t="s">
        <v>2477</v>
      </c>
      <c r="NJ264" t="s">
        <v>2477</v>
      </c>
      <c r="NK264" t="s">
        <v>2477</v>
      </c>
      <c r="NL264" t="s">
        <v>2477</v>
      </c>
      <c r="OG264" t="s">
        <v>2477</v>
      </c>
      <c r="SN264" t="s">
        <v>2696</v>
      </c>
    </row>
    <row r="265" spans="1:508">
      <c r="A265" t="s">
        <v>4926</v>
      </c>
      <c r="B265" t="s">
        <v>4927</v>
      </c>
      <c r="EE265" s="1" t="s">
        <v>1556</v>
      </c>
      <c r="GV265" s="1" t="s">
        <v>1556</v>
      </c>
      <c r="LY265" t="s">
        <v>4928</v>
      </c>
      <c r="NH265" t="s">
        <v>2478</v>
      </c>
      <c r="NI265" t="s">
        <v>2478</v>
      </c>
      <c r="NJ265" t="s">
        <v>2478</v>
      </c>
      <c r="NK265" t="s">
        <v>2478</v>
      </c>
      <c r="NL265" t="s">
        <v>2478</v>
      </c>
      <c r="OG265" t="s">
        <v>2478</v>
      </c>
      <c r="SN265" t="s">
        <v>2697</v>
      </c>
    </row>
    <row r="266" spans="1:508">
      <c r="A266" t="s">
        <v>4929</v>
      </c>
      <c r="B266" t="s">
        <v>4930</v>
      </c>
      <c r="EE266" t="s">
        <v>1557</v>
      </c>
      <c r="GV266" t="s">
        <v>1557</v>
      </c>
      <c r="LY266" t="s">
        <v>4931</v>
      </c>
      <c r="NH266" t="s">
        <v>2479</v>
      </c>
      <c r="NI266" t="s">
        <v>2479</v>
      </c>
      <c r="NJ266" t="s">
        <v>2479</v>
      </c>
      <c r="NK266" t="s">
        <v>2479</v>
      </c>
      <c r="NL266" t="s">
        <v>2479</v>
      </c>
      <c r="OG266" t="s">
        <v>2479</v>
      </c>
      <c r="SN266" t="s">
        <v>1797</v>
      </c>
    </row>
    <row r="267" spans="1:508">
      <c r="A267" t="s">
        <v>4932</v>
      </c>
      <c r="B267" t="s">
        <v>4933</v>
      </c>
      <c r="EE267" t="s">
        <v>1558</v>
      </c>
      <c r="GV267" t="s">
        <v>1558</v>
      </c>
      <c r="LY267" t="s">
        <v>4934</v>
      </c>
      <c r="NH267" t="s">
        <v>2480</v>
      </c>
      <c r="NI267" t="s">
        <v>2480</v>
      </c>
      <c r="NJ267" t="s">
        <v>2480</v>
      </c>
      <c r="NK267" t="s">
        <v>2480</v>
      </c>
      <c r="NL267" t="s">
        <v>2480</v>
      </c>
      <c r="OG267" t="s">
        <v>2480</v>
      </c>
      <c r="SN267" t="s">
        <v>2473</v>
      </c>
    </row>
    <row r="268" spans="1:508">
      <c r="A268" t="s">
        <v>4935</v>
      </c>
      <c r="B268" t="s">
        <v>4936</v>
      </c>
      <c r="EE268" t="s">
        <v>1559</v>
      </c>
      <c r="GV268" t="s">
        <v>1559</v>
      </c>
      <c r="LY268" t="s">
        <v>4937</v>
      </c>
      <c r="NH268" t="s">
        <v>2481</v>
      </c>
      <c r="NI268" t="s">
        <v>2481</v>
      </c>
      <c r="NJ268" t="s">
        <v>2481</v>
      </c>
      <c r="NK268" t="s">
        <v>2481</v>
      </c>
      <c r="NL268" t="s">
        <v>2481</v>
      </c>
      <c r="OG268" t="s">
        <v>2481</v>
      </c>
      <c r="SN268" t="s">
        <v>2474</v>
      </c>
    </row>
    <row r="269" spans="1:508">
      <c r="A269" t="s">
        <v>4938</v>
      </c>
      <c r="B269" t="s">
        <v>4939</v>
      </c>
      <c r="EE269" t="s">
        <v>1560</v>
      </c>
      <c r="GV269" t="s">
        <v>1560</v>
      </c>
      <c r="LY269" t="s">
        <v>4940</v>
      </c>
      <c r="NH269" t="s">
        <v>2482</v>
      </c>
      <c r="NI269" t="s">
        <v>2482</v>
      </c>
      <c r="NJ269" t="s">
        <v>2482</v>
      </c>
      <c r="NK269" t="s">
        <v>2482</v>
      </c>
      <c r="NL269" t="s">
        <v>2482</v>
      </c>
      <c r="OG269" t="s">
        <v>2482</v>
      </c>
      <c r="SN269" t="s">
        <v>2475</v>
      </c>
    </row>
    <row r="270" spans="1:508">
      <c r="A270" t="s">
        <v>4941</v>
      </c>
      <c r="B270" t="s">
        <v>4942</v>
      </c>
      <c r="EE270" s="1" t="s">
        <v>1561</v>
      </c>
      <c r="GV270" s="1" t="s">
        <v>1561</v>
      </c>
      <c r="LY270" t="s">
        <v>4943</v>
      </c>
      <c r="SN270" t="s">
        <v>2698</v>
      </c>
    </row>
    <row r="271" spans="1:508">
      <c r="A271" t="s">
        <v>4944</v>
      </c>
      <c r="B271" t="s">
        <v>4945</v>
      </c>
      <c r="EE271" t="s">
        <v>1562</v>
      </c>
      <c r="GV271" t="s">
        <v>1562</v>
      </c>
      <c r="LY271" t="s">
        <v>4946</v>
      </c>
      <c r="SN271" t="s">
        <v>2477</v>
      </c>
    </row>
    <row r="272" spans="1:508">
      <c r="A272" t="s">
        <v>4947</v>
      </c>
      <c r="B272" t="s">
        <v>4948</v>
      </c>
      <c r="EE272" t="s">
        <v>1563</v>
      </c>
      <c r="GV272" t="s">
        <v>1563</v>
      </c>
      <c r="LY272" t="s">
        <v>4949</v>
      </c>
    </row>
    <row r="273" spans="1:337">
      <c r="A273" t="s">
        <v>4950</v>
      </c>
      <c r="B273" t="s">
        <v>4951</v>
      </c>
      <c r="EE273" t="s">
        <v>1564</v>
      </c>
      <c r="GV273" t="s">
        <v>1564</v>
      </c>
      <c r="LY273" t="s">
        <v>4952</v>
      </c>
    </row>
    <row r="274" spans="1:337">
      <c r="A274" t="s">
        <v>1171</v>
      </c>
      <c r="B274" t="s">
        <v>4953</v>
      </c>
      <c r="EE274" t="s">
        <v>1565</v>
      </c>
      <c r="GV274" t="s">
        <v>1565</v>
      </c>
      <c r="LY274" t="s">
        <v>4954</v>
      </c>
    </row>
    <row r="275" spans="1:337">
      <c r="A275" t="s">
        <v>4955</v>
      </c>
      <c r="B275" t="s">
        <v>4955</v>
      </c>
      <c r="EE275" t="s">
        <v>1566</v>
      </c>
      <c r="GV275" t="s">
        <v>1566</v>
      </c>
      <c r="LY275" t="s">
        <v>4956</v>
      </c>
    </row>
    <row r="276" spans="1:337">
      <c r="A276" t="s">
        <v>1118</v>
      </c>
      <c r="B276" t="s">
        <v>1118</v>
      </c>
      <c r="EE276" s="1" t="s">
        <v>1567</v>
      </c>
      <c r="GV276" s="1" t="s">
        <v>1567</v>
      </c>
      <c r="LY276" t="s">
        <v>4957</v>
      </c>
    </row>
    <row r="277" spans="1:337">
      <c r="A277" t="s">
        <v>4958</v>
      </c>
      <c r="B277" t="s">
        <v>4959</v>
      </c>
      <c r="EE277" t="s">
        <v>1568</v>
      </c>
      <c r="GV277" t="s">
        <v>1568</v>
      </c>
      <c r="LY277" t="s">
        <v>4960</v>
      </c>
    </row>
    <row r="278" spans="1:337">
      <c r="A278" t="s">
        <v>1121</v>
      </c>
      <c r="B278" t="s">
        <v>1121</v>
      </c>
      <c r="EE278" t="s">
        <v>1569</v>
      </c>
      <c r="GV278" t="s">
        <v>1569</v>
      </c>
      <c r="LY278" t="s">
        <v>4961</v>
      </c>
    </row>
    <row r="279" spans="1:337">
      <c r="A279" t="s">
        <v>1117</v>
      </c>
      <c r="B279" t="s">
        <v>1117</v>
      </c>
      <c r="EE279" t="s">
        <v>1570</v>
      </c>
      <c r="GV279" t="s">
        <v>1570</v>
      </c>
      <c r="LY279" t="s">
        <v>4962</v>
      </c>
    </row>
    <row r="280" spans="1:337">
      <c r="A280" t="s">
        <v>1116</v>
      </c>
      <c r="B280" t="s">
        <v>1116</v>
      </c>
      <c r="EE280" t="s">
        <v>1571</v>
      </c>
      <c r="GV280" t="s">
        <v>1571</v>
      </c>
      <c r="LY280" t="s">
        <v>4963</v>
      </c>
    </row>
    <row r="281" spans="1:337">
      <c r="A281" t="s">
        <v>1114</v>
      </c>
      <c r="B281" t="s">
        <v>1114</v>
      </c>
      <c r="EE281" s="1" t="s">
        <v>1572</v>
      </c>
      <c r="GV281" s="1" t="s">
        <v>1572</v>
      </c>
      <c r="LY281" t="s">
        <v>4964</v>
      </c>
    </row>
    <row r="282" spans="1:337">
      <c r="A282" t="s">
        <v>4965</v>
      </c>
      <c r="B282" t="s">
        <v>4966</v>
      </c>
      <c r="EE282" t="s">
        <v>1573</v>
      </c>
      <c r="GV282" t="s">
        <v>1573</v>
      </c>
      <c r="LY282" t="s">
        <v>4967</v>
      </c>
    </row>
    <row r="283" spans="1:337">
      <c r="A283" t="s">
        <v>1140</v>
      </c>
      <c r="B283" t="s">
        <v>1140</v>
      </c>
      <c r="EE283" t="s">
        <v>1574</v>
      </c>
      <c r="GV283" t="s">
        <v>1574</v>
      </c>
      <c r="LY283" t="s">
        <v>4968</v>
      </c>
    </row>
    <row r="284" spans="1:337">
      <c r="A284" t="s">
        <v>1153</v>
      </c>
      <c r="B284" t="s">
        <v>1153</v>
      </c>
      <c r="EE284" t="s">
        <v>1575</v>
      </c>
      <c r="GV284" t="s">
        <v>1575</v>
      </c>
      <c r="LY284" t="s">
        <v>4969</v>
      </c>
    </row>
    <row r="285" spans="1:337">
      <c r="A285" t="s">
        <v>2680</v>
      </c>
      <c r="B285" t="s">
        <v>2680</v>
      </c>
      <c r="EE285" t="s">
        <v>1576</v>
      </c>
      <c r="GV285" t="s">
        <v>1576</v>
      </c>
      <c r="LY285" t="s">
        <v>4970</v>
      </c>
    </row>
    <row r="286" spans="1:337">
      <c r="A286" t="s">
        <v>4971</v>
      </c>
      <c r="B286" t="s">
        <v>4971</v>
      </c>
      <c r="EE286" s="1" t="s">
        <v>1577</v>
      </c>
      <c r="GV286" s="1" t="s">
        <v>1577</v>
      </c>
      <c r="LY286" t="s">
        <v>4972</v>
      </c>
    </row>
    <row r="287" spans="1:337">
      <c r="A287" t="s">
        <v>4973</v>
      </c>
      <c r="B287" t="s">
        <v>4974</v>
      </c>
      <c r="EE287" t="s">
        <v>1578</v>
      </c>
      <c r="GV287" t="s">
        <v>1578</v>
      </c>
      <c r="LY287" t="s">
        <v>4975</v>
      </c>
    </row>
    <row r="288" spans="1:337">
      <c r="A288" t="s">
        <v>4976</v>
      </c>
      <c r="B288" t="s">
        <v>4977</v>
      </c>
      <c r="EE288" t="s">
        <v>1579</v>
      </c>
      <c r="GV288" t="s">
        <v>1579</v>
      </c>
      <c r="LY288" t="s">
        <v>4978</v>
      </c>
    </row>
    <row r="289" spans="1:337">
      <c r="A289" t="s">
        <v>1174</v>
      </c>
      <c r="B289" t="s">
        <v>1174</v>
      </c>
      <c r="EE289" t="s">
        <v>1580</v>
      </c>
      <c r="GV289" t="s">
        <v>1580</v>
      </c>
      <c r="LY289" t="s">
        <v>4979</v>
      </c>
    </row>
    <row r="290" spans="1:337">
      <c r="A290" t="s">
        <v>4980</v>
      </c>
      <c r="B290" t="s">
        <v>4981</v>
      </c>
      <c r="EE290" t="s">
        <v>1581</v>
      </c>
      <c r="GV290" t="s">
        <v>1581</v>
      </c>
      <c r="LY290" t="s">
        <v>4982</v>
      </c>
    </row>
    <row r="291" spans="1:337">
      <c r="A291" t="s">
        <v>1297</v>
      </c>
      <c r="B291" t="s">
        <v>4983</v>
      </c>
      <c r="EE291" s="1" t="s">
        <v>1582</v>
      </c>
      <c r="GV291" s="1" t="s">
        <v>1582</v>
      </c>
      <c r="LY291" t="s">
        <v>4984</v>
      </c>
    </row>
    <row r="292" spans="1:337">
      <c r="A292" t="s">
        <v>4985</v>
      </c>
      <c r="B292" t="s">
        <v>4985</v>
      </c>
      <c r="EE292" t="s">
        <v>1583</v>
      </c>
      <c r="GV292" t="s">
        <v>1583</v>
      </c>
      <c r="LY292" t="s">
        <v>4986</v>
      </c>
    </row>
    <row r="293" spans="1:337">
      <c r="A293" t="s">
        <v>1120</v>
      </c>
      <c r="B293" t="s">
        <v>1120</v>
      </c>
      <c r="EE293" t="s">
        <v>1584</v>
      </c>
      <c r="GV293" t="s">
        <v>1584</v>
      </c>
      <c r="LY293" t="s">
        <v>4987</v>
      </c>
    </row>
    <row r="294" spans="1:337">
      <c r="A294" t="s">
        <v>2090</v>
      </c>
      <c r="B294" t="s">
        <v>4988</v>
      </c>
      <c r="EE294" t="s">
        <v>1585</v>
      </c>
      <c r="GV294" t="s">
        <v>1585</v>
      </c>
      <c r="LY294" t="s">
        <v>4989</v>
      </c>
    </row>
    <row r="295" spans="1:337">
      <c r="A295" t="s">
        <v>4990</v>
      </c>
      <c r="B295" t="s">
        <v>4991</v>
      </c>
      <c r="EE295" t="s">
        <v>1586</v>
      </c>
      <c r="GV295" t="s">
        <v>1586</v>
      </c>
      <c r="LY295" t="s">
        <v>4992</v>
      </c>
    </row>
    <row r="296" spans="1:337">
      <c r="A296" t="s">
        <v>4993</v>
      </c>
      <c r="B296" t="s">
        <v>4993</v>
      </c>
      <c r="EE296" s="1" t="s">
        <v>1587</v>
      </c>
      <c r="GV296" s="1" t="s">
        <v>1587</v>
      </c>
      <c r="LY296" t="s">
        <v>4994</v>
      </c>
    </row>
    <row r="297" spans="1:337">
      <c r="A297" t="s">
        <v>4995</v>
      </c>
      <c r="B297" t="s">
        <v>4996</v>
      </c>
      <c r="EE297" t="s">
        <v>1588</v>
      </c>
      <c r="GV297" t="s">
        <v>1588</v>
      </c>
      <c r="LY297" t="s">
        <v>4997</v>
      </c>
    </row>
    <row r="298" spans="1:337">
      <c r="A298" t="s">
        <v>4998</v>
      </c>
      <c r="B298" t="s">
        <v>4998</v>
      </c>
      <c r="EE298" t="s">
        <v>1589</v>
      </c>
      <c r="GV298" t="s">
        <v>1589</v>
      </c>
      <c r="LY298" t="s">
        <v>4999</v>
      </c>
    </row>
    <row r="299" spans="1:337">
      <c r="A299" t="s">
        <v>2105</v>
      </c>
      <c r="B299" t="s">
        <v>2105</v>
      </c>
      <c r="EE299" t="s">
        <v>1590</v>
      </c>
      <c r="GV299" t="s">
        <v>1590</v>
      </c>
      <c r="LY299" t="s">
        <v>5000</v>
      </c>
    </row>
    <row r="300" spans="1:337">
      <c r="A300" t="s">
        <v>5001</v>
      </c>
      <c r="B300" t="s">
        <v>5002</v>
      </c>
      <c r="EE300" t="s">
        <v>1591</v>
      </c>
      <c r="GV300" t="s">
        <v>1591</v>
      </c>
      <c r="LY300" t="s">
        <v>5003</v>
      </c>
    </row>
    <row r="301" spans="1:337">
      <c r="A301" t="s">
        <v>5004</v>
      </c>
      <c r="B301" t="s">
        <v>5005</v>
      </c>
      <c r="EE301" s="1" t="s">
        <v>1592</v>
      </c>
      <c r="GV301" s="1" t="s">
        <v>1592</v>
      </c>
      <c r="LY301" t="s">
        <v>5006</v>
      </c>
    </row>
    <row r="302" spans="1:337">
      <c r="A302" t="s">
        <v>5007</v>
      </c>
      <c r="B302" t="s">
        <v>5008</v>
      </c>
      <c r="EE302" t="s">
        <v>1593</v>
      </c>
      <c r="GV302" t="s">
        <v>1593</v>
      </c>
      <c r="LY302" t="s">
        <v>5009</v>
      </c>
    </row>
    <row r="303" spans="1:337">
      <c r="A303" t="s">
        <v>5010</v>
      </c>
      <c r="B303" t="s">
        <v>5011</v>
      </c>
      <c r="EE303" t="s">
        <v>1594</v>
      </c>
      <c r="GV303" t="s">
        <v>1594</v>
      </c>
      <c r="LY303" t="s">
        <v>5012</v>
      </c>
    </row>
    <row r="304" spans="1:337">
      <c r="A304" t="s">
        <v>5013</v>
      </c>
      <c r="B304" t="s">
        <v>5014</v>
      </c>
      <c r="EE304" t="s">
        <v>1595</v>
      </c>
      <c r="GV304" t="s">
        <v>1595</v>
      </c>
      <c r="LY304" t="s">
        <v>5015</v>
      </c>
    </row>
    <row r="305" spans="1:337">
      <c r="A305" t="s">
        <v>5016</v>
      </c>
      <c r="B305" t="s">
        <v>5016</v>
      </c>
      <c r="EE305" t="s">
        <v>1596</v>
      </c>
      <c r="GV305" t="s">
        <v>1596</v>
      </c>
      <c r="LY305" t="s">
        <v>5017</v>
      </c>
    </row>
    <row r="306" spans="1:337">
      <c r="A306" t="s">
        <v>5018</v>
      </c>
      <c r="B306" t="s">
        <v>5019</v>
      </c>
      <c r="EE306" s="1" t="s">
        <v>1597</v>
      </c>
      <c r="GV306" s="1" t="s">
        <v>1597</v>
      </c>
      <c r="LY306" t="s">
        <v>5020</v>
      </c>
    </row>
    <row r="307" spans="1:337">
      <c r="A307" t="s">
        <v>1180</v>
      </c>
      <c r="B307" t="s">
        <v>5021</v>
      </c>
      <c r="EE307" t="s">
        <v>1598</v>
      </c>
      <c r="GV307" t="s">
        <v>1598</v>
      </c>
      <c r="LY307" t="s">
        <v>5022</v>
      </c>
    </row>
    <row r="308" spans="1:337">
      <c r="A308" t="s">
        <v>5023</v>
      </c>
      <c r="B308" t="s">
        <v>5023</v>
      </c>
      <c r="EE308" t="s">
        <v>1599</v>
      </c>
      <c r="GV308" t="s">
        <v>1599</v>
      </c>
      <c r="LY308" t="s">
        <v>5024</v>
      </c>
    </row>
    <row r="309" spans="1:337">
      <c r="A309" t="s">
        <v>1156</v>
      </c>
      <c r="B309" t="s">
        <v>1156</v>
      </c>
      <c r="EE309" t="s">
        <v>1600</v>
      </c>
      <c r="GV309" t="s">
        <v>1600</v>
      </c>
      <c r="LY309" t="s">
        <v>5025</v>
      </c>
    </row>
    <row r="310" spans="1:337">
      <c r="A310" t="s">
        <v>5026</v>
      </c>
      <c r="B310" t="s">
        <v>5027</v>
      </c>
      <c r="EE310" t="s">
        <v>1601</v>
      </c>
      <c r="GV310" t="s">
        <v>1601</v>
      </c>
      <c r="LY310" t="s">
        <v>5028</v>
      </c>
    </row>
    <row r="311" spans="1:337">
      <c r="A311" t="s">
        <v>5029</v>
      </c>
      <c r="B311" t="s">
        <v>5030</v>
      </c>
      <c r="EE311" s="1" t="s">
        <v>1602</v>
      </c>
      <c r="GV311" s="1" t="s">
        <v>1602</v>
      </c>
      <c r="LY311" t="s">
        <v>5031</v>
      </c>
    </row>
    <row r="312" spans="1:337">
      <c r="A312" t="s">
        <v>5032</v>
      </c>
      <c r="B312" t="s">
        <v>5032</v>
      </c>
      <c r="EE312" t="s">
        <v>1603</v>
      </c>
      <c r="GV312" t="s">
        <v>1603</v>
      </c>
      <c r="LY312" t="s">
        <v>5033</v>
      </c>
    </row>
    <row r="313" spans="1:337">
      <c r="A313" t="s">
        <v>5034</v>
      </c>
      <c r="B313" t="s">
        <v>5034</v>
      </c>
      <c r="EE313" t="s">
        <v>1604</v>
      </c>
      <c r="GV313" t="s">
        <v>1604</v>
      </c>
      <c r="LY313" t="s">
        <v>5035</v>
      </c>
    </row>
    <row r="314" spans="1:337">
      <c r="A314" t="s">
        <v>5036</v>
      </c>
      <c r="B314" t="s">
        <v>5037</v>
      </c>
      <c r="EE314" t="s">
        <v>1605</v>
      </c>
      <c r="GV314" t="s">
        <v>1605</v>
      </c>
      <c r="LY314" t="s">
        <v>5038</v>
      </c>
    </row>
    <row r="315" spans="1:337">
      <c r="A315" t="s">
        <v>5039</v>
      </c>
      <c r="B315" t="s">
        <v>5040</v>
      </c>
      <c r="EE315" t="s">
        <v>1606</v>
      </c>
      <c r="GV315" t="s">
        <v>1606</v>
      </c>
      <c r="LY315" t="s">
        <v>5041</v>
      </c>
    </row>
    <row r="316" spans="1:337">
      <c r="A316" t="s">
        <v>5042</v>
      </c>
      <c r="B316" t="s">
        <v>5043</v>
      </c>
      <c r="EE316" s="1" t="s">
        <v>1607</v>
      </c>
      <c r="GV316" s="1" t="s">
        <v>1607</v>
      </c>
      <c r="LY316" t="s">
        <v>5044</v>
      </c>
    </row>
    <row r="317" spans="1:337">
      <c r="A317" t="s">
        <v>5045</v>
      </c>
      <c r="B317" t="s">
        <v>5045</v>
      </c>
      <c r="EE317" t="s">
        <v>1608</v>
      </c>
      <c r="GV317" t="s">
        <v>1608</v>
      </c>
      <c r="LY317" t="s">
        <v>5046</v>
      </c>
    </row>
    <row r="318" spans="1:337">
      <c r="A318" t="s">
        <v>5047</v>
      </c>
      <c r="B318" t="s">
        <v>5048</v>
      </c>
      <c r="EE318" t="s">
        <v>1609</v>
      </c>
      <c r="GV318" t="s">
        <v>1609</v>
      </c>
      <c r="LY318" t="s">
        <v>5049</v>
      </c>
    </row>
    <row r="319" spans="1:337">
      <c r="A319" t="s">
        <v>2097</v>
      </c>
      <c r="B319" t="s">
        <v>5050</v>
      </c>
      <c r="EE319" s="1" t="s">
        <v>1610</v>
      </c>
      <c r="GV319" s="1" t="s">
        <v>1610</v>
      </c>
      <c r="LY319" t="s">
        <v>5051</v>
      </c>
    </row>
    <row r="320" spans="1:337">
      <c r="A320" t="s">
        <v>5052</v>
      </c>
      <c r="B320" t="s">
        <v>5053</v>
      </c>
      <c r="EE320" t="s">
        <v>1611</v>
      </c>
      <c r="GV320" t="s">
        <v>1611</v>
      </c>
      <c r="LY320" t="s">
        <v>5054</v>
      </c>
    </row>
    <row r="321" spans="1:337">
      <c r="A321" t="s">
        <v>5055</v>
      </c>
      <c r="B321" t="s">
        <v>5056</v>
      </c>
      <c r="EE321" s="1" t="s">
        <v>1612</v>
      </c>
      <c r="GV321" s="1" t="s">
        <v>1612</v>
      </c>
      <c r="LY321" t="s">
        <v>5057</v>
      </c>
    </row>
    <row r="322" spans="1:337">
      <c r="A322" t="s">
        <v>5058</v>
      </c>
      <c r="B322" t="s">
        <v>5059</v>
      </c>
      <c r="EE322" t="s">
        <v>1613</v>
      </c>
      <c r="GV322" t="s">
        <v>1613</v>
      </c>
      <c r="LY322" t="s">
        <v>5060</v>
      </c>
    </row>
    <row r="323" spans="1:337">
      <c r="A323" t="s">
        <v>5061</v>
      </c>
      <c r="B323" t="s">
        <v>5062</v>
      </c>
      <c r="EE323" s="1" t="s">
        <v>1614</v>
      </c>
      <c r="GV323" s="1" t="s">
        <v>1614</v>
      </c>
      <c r="LY323" t="s">
        <v>5063</v>
      </c>
    </row>
    <row r="324" spans="1:337">
      <c r="A324" t="s">
        <v>5064</v>
      </c>
      <c r="B324" t="s">
        <v>5064</v>
      </c>
      <c r="EE324" t="s">
        <v>1615</v>
      </c>
      <c r="GV324" t="s">
        <v>1615</v>
      </c>
      <c r="LY324" t="s">
        <v>5065</v>
      </c>
    </row>
    <row r="325" spans="1:337">
      <c r="A325" t="s">
        <v>5066</v>
      </c>
      <c r="B325" t="s">
        <v>5066</v>
      </c>
      <c r="EE325" s="1" t="s">
        <v>1616</v>
      </c>
      <c r="GV325" s="1" t="s">
        <v>1616</v>
      </c>
      <c r="LY325" t="s">
        <v>5067</v>
      </c>
    </row>
    <row r="326" spans="1:337">
      <c r="A326" t="s">
        <v>2104</v>
      </c>
      <c r="B326" t="s">
        <v>2104</v>
      </c>
      <c r="EE326" t="s">
        <v>1617</v>
      </c>
      <c r="GV326" t="s">
        <v>1617</v>
      </c>
      <c r="LY326" t="s">
        <v>5068</v>
      </c>
    </row>
    <row r="327" spans="1:337">
      <c r="A327" t="s">
        <v>5069</v>
      </c>
      <c r="B327" t="s">
        <v>5070</v>
      </c>
      <c r="EE327" t="s">
        <v>1618</v>
      </c>
      <c r="GV327" t="s">
        <v>1618</v>
      </c>
      <c r="LY327" t="s">
        <v>5071</v>
      </c>
    </row>
    <row r="328" spans="1:337">
      <c r="A328" t="s">
        <v>1147</v>
      </c>
      <c r="B328" t="s">
        <v>1147</v>
      </c>
      <c r="EE328" t="s">
        <v>1619</v>
      </c>
      <c r="GV328" t="s">
        <v>1619</v>
      </c>
      <c r="LY328" t="s">
        <v>5072</v>
      </c>
    </row>
    <row r="329" spans="1:337">
      <c r="A329" t="s">
        <v>5073</v>
      </c>
      <c r="B329" t="s">
        <v>5073</v>
      </c>
      <c r="EE329" t="s">
        <v>1620</v>
      </c>
      <c r="GV329" t="s">
        <v>1620</v>
      </c>
      <c r="LY329" t="s">
        <v>5074</v>
      </c>
    </row>
    <row r="330" spans="1:337">
      <c r="A330" t="s">
        <v>5075</v>
      </c>
      <c r="B330" t="s">
        <v>5075</v>
      </c>
      <c r="EE330" s="1" t="s">
        <v>1621</v>
      </c>
      <c r="GV330" s="1" t="s">
        <v>1621</v>
      </c>
      <c r="LY330" t="s">
        <v>5076</v>
      </c>
    </row>
    <row r="331" spans="1:337">
      <c r="A331" t="s">
        <v>5077</v>
      </c>
      <c r="B331" t="s">
        <v>5078</v>
      </c>
      <c r="EE331" s="1" t="s">
        <v>1622</v>
      </c>
      <c r="GV331" s="1" t="s">
        <v>1622</v>
      </c>
      <c r="LY331" t="s">
        <v>5079</v>
      </c>
    </row>
    <row r="332" spans="1:337">
      <c r="A332" t="s">
        <v>5080</v>
      </c>
      <c r="B332" t="s">
        <v>5081</v>
      </c>
      <c r="EE332" s="1" t="s">
        <v>1623</v>
      </c>
      <c r="GV332" s="1" t="s">
        <v>1623</v>
      </c>
      <c r="LY332" t="s">
        <v>5082</v>
      </c>
    </row>
    <row r="333" spans="1:337">
      <c r="A333" t="s">
        <v>1138</v>
      </c>
      <c r="B333" t="s">
        <v>1138</v>
      </c>
      <c r="EE333" s="1" t="s">
        <v>1624</v>
      </c>
      <c r="GV333" s="1" t="s">
        <v>1624</v>
      </c>
      <c r="LY333" t="s">
        <v>5083</v>
      </c>
    </row>
    <row r="334" spans="1:337">
      <c r="A334" t="s">
        <v>1021</v>
      </c>
      <c r="B334" t="s">
        <v>1021</v>
      </c>
      <c r="EE334" t="s">
        <v>1625</v>
      </c>
      <c r="GV334" t="s">
        <v>1625</v>
      </c>
      <c r="LY334" t="s">
        <v>5084</v>
      </c>
    </row>
    <row r="335" spans="1:337">
      <c r="A335" t="s">
        <v>5085</v>
      </c>
      <c r="B335" t="s">
        <v>5086</v>
      </c>
      <c r="EE335" t="s">
        <v>1626</v>
      </c>
      <c r="GV335" t="s">
        <v>1626</v>
      </c>
      <c r="LY335" t="s">
        <v>5087</v>
      </c>
    </row>
    <row r="336" spans="1:337">
      <c r="A336" t="s">
        <v>1179</v>
      </c>
      <c r="B336" t="s">
        <v>5088</v>
      </c>
      <c r="EE336" s="1" t="s">
        <v>1627</v>
      </c>
      <c r="GV336" s="1" t="s">
        <v>1627</v>
      </c>
      <c r="LY336" t="s">
        <v>5089</v>
      </c>
    </row>
    <row r="337" spans="1:337">
      <c r="A337" t="s">
        <v>242</v>
      </c>
      <c r="B337" t="s">
        <v>5090</v>
      </c>
      <c r="EE337" s="1" t="s">
        <v>1628</v>
      </c>
      <c r="GV337" s="1" t="s">
        <v>1628</v>
      </c>
      <c r="LY337" t="s">
        <v>5091</v>
      </c>
    </row>
    <row r="338" spans="1:337">
      <c r="A338" t="s">
        <v>5092</v>
      </c>
      <c r="B338" t="s">
        <v>5092</v>
      </c>
      <c r="EE338" s="1" t="s">
        <v>1629</v>
      </c>
      <c r="GV338" s="1" t="s">
        <v>1629</v>
      </c>
      <c r="LY338" t="s">
        <v>5093</v>
      </c>
    </row>
    <row r="339" spans="1:337">
      <c r="A339" t="s">
        <v>1142</v>
      </c>
      <c r="B339" t="s">
        <v>1142</v>
      </c>
      <c r="EE339" s="1" t="s">
        <v>1630</v>
      </c>
      <c r="GV339" s="1" t="s">
        <v>1630</v>
      </c>
      <c r="LY339" t="s">
        <v>5094</v>
      </c>
    </row>
    <row r="340" spans="1:337">
      <c r="A340" t="s">
        <v>5095</v>
      </c>
      <c r="B340" t="s">
        <v>5096</v>
      </c>
      <c r="EE340" t="s">
        <v>1631</v>
      </c>
      <c r="GV340" t="s">
        <v>1631</v>
      </c>
      <c r="LY340" t="s">
        <v>5097</v>
      </c>
    </row>
    <row r="341" spans="1:337">
      <c r="A341" t="s">
        <v>5098</v>
      </c>
      <c r="B341" t="s">
        <v>5099</v>
      </c>
      <c r="EE341" t="s">
        <v>1632</v>
      </c>
      <c r="GV341" t="s">
        <v>1632</v>
      </c>
      <c r="LY341" t="s">
        <v>5100</v>
      </c>
    </row>
    <row r="342" spans="1:337">
      <c r="A342" t="s">
        <v>1163</v>
      </c>
      <c r="B342" t="s">
        <v>1163</v>
      </c>
      <c r="EE342" s="1" t="s">
        <v>1633</v>
      </c>
      <c r="GV342" s="1" t="s">
        <v>1633</v>
      </c>
      <c r="LY342" t="s">
        <v>5101</v>
      </c>
    </row>
    <row r="343" spans="1:337">
      <c r="A343" t="s">
        <v>2110</v>
      </c>
      <c r="B343" t="s">
        <v>5102</v>
      </c>
      <c r="EE343" s="1" t="s">
        <v>1634</v>
      </c>
      <c r="GV343" s="1" t="s">
        <v>1634</v>
      </c>
      <c r="LY343" t="s">
        <v>5103</v>
      </c>
    </row>
    <row r="344" spans="1:337">
      <c r="A344" t="s">
        <v>5104</v>
      </c>
      <c r="B344" t="s">
        <v>5105</v>
      </c>
      <c r="EE344" s="1" t="s">
        <v>1635</v>
      </c>
      <c r="GV344" s="1" t="s">
        <v>1635</v>
      </c>
      <c r="LY344" t="s">
        <v>5106</v>
      </c>
    </row>
    <row r="345" spans="1:337">
      <c r="A345" t="s">
        <v>1188</v>
      </c>
      <c r="B345" t="s">
        <v>1188</v>
      </c>
      <c r="EE345" s="1" t="s">
        <v>1636</v>
      </c>
      <c r="GV345" s="1" t="s">
        <v>1636</v>
      </c>
      <c r="LY345" t="s">
        <v>5107</v>
      </c>
    </row>
    <row r="346" spans="1:337">
      <c r="A346" t="s">
        <v>5108</v>
      </c>
      <c r="B346" t="s">
        <v>5109</v>
      </c>
      <c r="EE346" t="s">
        <v>1637</v>
      </c>
      <c r="GV346" t="s">
        <v>1637</v>
      </c>
      <c r="LY346" t="s">
        <v>5110</v>
      </c>
    </row>
    <row r="347" spans="1:337">
      <c r="A347" t="s">
        <v>2082</v>
      </c>
      <c r="B347" t="s">
        <v>5111</v>
      </c>
      <c r="EE347" t="s">
        <v>1638</v>
      </c>
      <c r="GV347" t="s">
        <v>1638</v>
      </c>
      <c r="LY347" t="s">
        <v>5112</v>
      </c>
    </row>
    <row r="348" spans="1:337">
      <c r="A348" t="s">
        <v>5113</v>
      </c>
      <c r="B348" t="s">
        <v>5114</v>
      </c>
      <c r="EE348" t="s">
        <v>1639</v>
      </c>
      <c r="GV348" t="s">
        <v>1639</v>
      </c>
      <c r="LY348" t="s">
        <v>5115</v>
      </c>
    </row>
    <row r="349" spans="1:337">
      <c r="A349" t="s">
        <v>5116</v>
      </c>
      <c r="B349" t="s">
        <v>5117</v>
      </c>
      <c r="EE349" t="s">
        <v>1640</v>
      </c>
      <c r="GV349" t="s">
        <v>1640</v>
      </c>
      <c r="LY349" t="s">
        <v>5118</v>
      </c>
    </row>
    <row r="350" spans="1:337">
      <c r="A350" t="s">
        <v>5119</v>
      </c>
      <c r="B350" t="s">
        <v>5120</v>
      </c>
      <c r="EE350" t="s">
        <v>1641</v>
      </c>
      <c r="GV350" t="s">
        <v>1641</v>
      </c>
      <c r="LY350" t="s">
        <v>5121</v>
      </c>
    </row>
    <row r="351" spans="1:337">
      <c r="A351" t="s">
        <v>5122</v>
      </c>
      <c r="B351" t="s">
        <v>5122</v>
      </c>
      <c r="EE351" t="s">
        <v>1642</v>
      </c>
      <c r="GV351" t="s">
        <v>1642</v>
      </c>
      <c r="LY351" t="s">
        <v>5123</v>
      </c>
    </row>
    <row r="352" spans="1:337">
      <c r="A352" t="s">
        <v>2089</v>
      </c>
      <c r="B352" t="s">
        <v>5124</v>
      </c>
      <c r="EE352" t="s">
        <v>1643</v>
      </c>
      <c r="GV352" t="s">
        <v>1643</v>
      </c>
      <c r="LY352" t="s">
        <v>5125</v>
      </c>
    </row>
    <row r="353" spans="1:337">
      <c r="A353" t="s">
        <v>5126</v>
      </c>
      <c r="B353" t="s">
        <v>5127</v>
      </c>
      <c r="EE353" t="s">
        <v>1644</v>
      </c>
      <c r="GV353" t="s">
        <v>1644</v>
      </c>
      <c r="LY353" t="s">
        <v>5128</v>
      </c>
    </row>
    <row r="354" spans="1:337">
      <c r="A354" t="s">
        <v>5129</v>
      </c>
      <c r="B354" t="s">
        <v>5129</v>
      </c>
      <c r="EE354" t="s">
        <v>1645</v>
      </c>
      <c r="GV354" t="s">
        <v>1645</v>
      </c>
      <c r="LY354" t="s">
        <v>5130</v>
      </c>
    </row>
    <row r="355" spans="1:337">
      <c r="A355" t="s">
        <v>5131</v>
      </c>
      <c r="B355" t="s">
        <v>5132</v>
      </c>
      <c r="EE355" t="s">
        <v>1646</v>
      </c>
      <c r="GV355" t="s">
        <v>1646</v>
      </c>
      <c r="LY355" t="s">
        <v>5133</v>
      </c>
    </row>
    <row r="356" spans="1:337">
      <c r="A356" t="s">
        <v>5134</v>
      </c>
      <c r="B356" t="s">
        <v>5134</v>
      </c>
      <c r="EE356" t="s">
        <v>1647</v>
      </c>
      <c r="GV356" t="s">
        <v>1647</v>
      </c>
      <c r="LY356" t="s">
        <v>5135</v>
      </c>
    </row>
    <row r="357" spans="1:337">
      <c r="A357" t="s">
        <v>5136</v>
      </c>
      <c r="B357" t="s">
        <v>5137</v>
      </c>
      <c r="EE357" t="s">
        <v>1648</v>
      </c>
      <c r="GV357" t="s">
        <v>1648</v>
      </c>
      <c r="LY357" t="s">
        <v>5138</v>
      </c>
    </row>
    <row r="358" spans="1:337">
      <c r="A358" t="s">
        <v>2100</v>
      </c>
      <c r="B358" t="s">
        <v>5139</v>
      </c>
      <c r="EE358" t="s">
        <v>1649</v>
      </c>
      <c r="GV358" t="s">
        <v>1649</v>
      </c>
      <c r="LY358" t="s">
        <v>5140</v>
      </c>
    </row>
    <row r="359" spans="1:337">
      <c r="A359" t="s">
        <v>5141</v>
      </c>
      <c r="B359" t="s">
        <v>5142</v>
      </c>
      <c r="EE359" t="s">
        <v>1650</v>
      </c>
      <c r="GV359" t="s">
        <v>1650</v>
      </c>
      <c r="LY359" t="s">
        <v>5143</v>
      </c>
    </row>
    <row r="360" spans="1:337">
      <c r="A360" t="s">
        <v>5144</v>
      </c>
      <c r="B360" t="s">
        <v>5145</v>
      </c>
      <c r="EE360" t="s">
        <v>1651</v>
      </c>
      <c r="GV360" t="s">
        <v>1651</v>
      </c>
      <c r="LY360" t="s">
        <v>5146</v>
      </c>
    </row>
    <row r="361" spans="1:337">
      <c r="A361" t="s">
        <v>1150</v>
      </c>
      <c r="B361" t="s">
        <v>5147</v>
      </c>
      <c r="EE361" t="s">
        <v>1652</v>
      </c>
      <c r="GV361" t="s">
        <v>1652</v>
      </c>
      <c r="LY361" t="s">
        <v>5148</v>
      </c>
    </row>
    <row r="362" spans="1:337">
      <c r="A362" t="s">
        <v>5149</v>
      </c>
      <c r="B362" t="s">
        <v>5149</v>
      </c>
      <c r="EE362" t="s">
        <v>1653</v>
      </c>
      <c r="GV362" t="s">
        <v>1653</v>
      </c>
      <c r="LY362" t="s">
        <v>5150</v>
      </c>
    </row>
    <row r="363" spans="1:337">
      <c r="A363" t="s">
        <v>1177</v>
      </c>
      <c r="B363" t="s">
        <v>5151</v>
      </c>
      <c r="EE363" t="s">
        <v>1654</v>
      </c>
      <c r="GV363" t="s">
        <v>1654</v>
      </c>
      <c r="LY363" t="s">
        <v>5152</v>
      </c>
    </row>
    <row r="364" spans="1:337">
      <c r="A364" t="s">
        <v>2681</v>
      </c>
      <c r="B364" t="s">
        <v>2681</v>
      </c>
      <c r="EE364" t="s">
        <v>1655</v>
      </c>
      <c r="GV364" t="s">
        <v>1655</v>
      </c>
      <c r="LY364" t="s">
        <v>5153</v>
      </c>
    </row>
    <row r="365" spans="1:337">
      <c r="A365" t="s">
        <v>1173</v>
      </c>
      <c r="B365" t="s">
        <v>1173</v>
      </c>
      <c r="EE365" t="s">
        <v>1656</v>
      </c>
      <c r="GV365" t="s">
        <v>1656</v>
      </c>
      <c r="LY365" t="s">
        <v>5154</v>
      </c>
    </row>
    <row r="366" spans="1:337">
      <c r="A366" t="s">
        <v>5155</v>
      </c>
      <c r="B366" t="s">
        <v>5156</v>
      </c>
      <c r="EE366" t="s">
        <v>1657</v>
      </c>
      <c r="GV366" t="s">
        <v>1657</v>
      </c>
      <c r="LY366" t="s">
        <v>5157</v>
      </c>
    </row>
    <row r="367" spans="1:337">
      <c r="A367" t="s">
        <v>5158</v>
      </c>
      <c r="B367" t="s">
        <v>5159</v>
      </c>
      <c r="EE367" t="s">
        <v>1658</v>
      </c>
      <c r="GV367" t="s">
        <v>1658</v>
      </c>
      <c r="LY367" t="s">
        <v>5160</v>
      </c>
    </row>
    <row r="368" spans="1:337">
      <c r="A368" t="s">
        <v>5161</v>
      </c>
      <c r="B368" t="s">
        <v>5162</v>
      </c>
      <c r="EE368" s="1" t="s">
        <v>1659</v>
      </c>
      <c r="GV368" s="1" t="s">
        <v>1659</v>
      </c>
      <c r="LY368" t="s">
        <v>5163</v>
      </c>
    </row>
    <row r="369" spans="1:337">
      <c r="A369" t="s">
        <v>1161</v>
      </c>
      <c r="B369" t="s">
        <v>5164</v>
      </c>
      <c r="EE369" s="1" t="s">
        <v>1660</v>
      </c>
      <c r="GV369" s="1" t="s">
        <v>1660</v>
      </c>
      <c r="LY369" t="s">
        <v>5165</v>
      </c>
    </row>
    <row r="370" spans="1:337">
      <c r="A370" t="s">
        <v>5166</v>
      </c>
      <c r="B370" t="s">
        <v>5167</v>
      </c>
      <c r="EE370" s="1" t="s">
        <v>1661</v>
      </c>
      <c r="GV370" s="1" t="s">
        <v>1661</v>
      </c>
      <c r="LY370" t="s">
        <v>5168</v>
      </c>
    </row>
    <row r="371" spans="1:337">
      <c r="A371" t="s">
        <v>5169</v>
      </c>
      <c r="B371" t="s">
        <v>5170</v>
      </c>
      <c r="EE371" s="1" t="s">
        <v>1662</v>
      </c>
      <c r="GV371" s="1" t="s">
        <v>1662</v>
      </c>
      <c r="LY371" t="s">
        <v>5171</v>
      </c>
    </row>
    <row r="372" spans="1:337">
      <c r="A372" t="s">
        <v>5172</v>
      </c>
      <c r="B372" t="s">
        <v>5173</v>
      </c>
      <c r="EE372" t="s">
        <v>1663</v>
      </c>
      <c r="GV372" t="s">
        <v>1663</v>
      </c>
      <c r="LY372" t="s">
        <v>5174</v>
      </c>
    </row>
    <row r="373" spans="1:337">
      <c r="A373" t="s">
        <v>5175</v>
      </c>
      <c r="B373" t="s">
        <v>5176</v>
      </c>
      <c r="EE373" t="s">
        <v>1664</v>
      </c>
      <c r="GV373" t="s">
        <v>1664</v>
      </c>
      <c r="LY373" t="s">
        <v>5177</v>
      </c>
    </row>
    <row r="374" spans="1:337">
      <c r="A374" t="s">
        <v>5178</v>
      </c>
      <c r="B374" t="s">
        <v>5179</v>
      </c>
      <c r="EE374" s="1" t="s">
        <v>1665</v>
      </c>
      <c r="GV374" s="1" t="s">
        <v>1665</v>
      </c>
      <c r="LY374" t="s">
        <v>5180</v>
      </c>
    </row>
    <row r="375" spans="1:337">
      <c r="A375" t="s">
        <v>5181</v>
      </c>
      <c r="B375" t="s">
        <v>5182</v>
      </c>
      <c r="EE375" s="1" t="s">
        <v>1666</v>
      </c>
      <c r="GV375" s="1" t="s">
        <v>1666</v>
      </c>
      <c r="LY375" t="s">
        <v>5183</v>
      </c>
    </row>
    <row r="376" spans="1:337">
      <c r="A376" t="s">
        <v>1141</v>
      </c>
      <c r="B376" t="s">
        <v>5184</v>
      </c>
      <c r="EE376" s="1" t="s">
        <v>1667</v>
      </c>
      <c r="GV376" s="1" t="s">
        <v>1667</v>
      </c>
      <c r="LY376" t="s">
        <v>5185</v>
      </c>
    </row>
    <row r="377" spans="1:337">
      <c r="A377" t="s">
        <v>5186</v>
      </c>
      <c r="B377" t="s">
        <v>5187</v>
      </c>
      <c r="EE377" s="1" t="s">
        <v>1668</v>
      </c>
      <c r="GV377" s="1" t="s">
        <v>1668</v>
      </c>
      <c r="LY377" t="s">
        <v>5188</v>
      </c>
    </row>
    <row r="378" spans="1:337">
      <c r="A378" t="s">
        <v>5189</v>
      </c>
      <c r="B378" t="s">
        <v>5190</v>
      </c>
      <c r="EE378" t="s">
        <v>1669</v>
      </c>
      <c r="GV378" t="s">
        <v>1669</v>
      </c>
      <c r="LY378" t="s">
        <v>5191</v>
      </c>
    </row>
    <row r="379" spans="1:337">
      <c r="A379" t="s">
        <v>5192</v>
      </c>
      <c r="B379" t="s">
        <v>5193</v>
      </c>
      <c r="EE379" t="s">
        <v>1670</v>
      </c>
      <c r="GV379" t="s">
        <v>1670</v>
      </c>
      <c r="LY379" t="s">
        <v>5194</v>
      </c>
    </row>
    <row r="380" spans="1:337">
      <c r="A380" t="s">
        <v>5195</v>
      </c>
      <c r="B380" t="s">
        <v>5196</v>
      </c>
      <c r="EE380" s="1" t="s">
        <v>1671</v>
      </c>
      <c r="GV380" s="1" t="s">
        <v>1671</v>
      </c>
      <c r="LY380" t="s">
        <v>5197</v>
      </c>
    </row>
    <row r="381" spans="1:337">
      <c r="A381" t="s">
        <v>5198</v>
      </c>
      <c r="B381" t="s">
        <v>5199</v>
      </c>
      <c r="EE381" s="1" t="s">
        <v>1672</v>
      </c>
      <c r="GV381" s="1" t="s">
        <v>1672</v>
      </c>
      <c r="LY381" t="s">
        <v>5200</v>
      </c>
    </row>
    <row r="382" spans="1:337">
      <c r="A382" t="s">
        <v>5201</v>
      </c>
      <c r="B382" t="s">
        <v>5202</v>
      </c>
      <c r="EE382" s="1" t="s">
        <v>1673</v>
      </c>
      <c r="GV382" s="1" t="s">
        <v>1673</v>
      </c>
      <c r="LY382" t="s">
        <v>5203</v>
      </c>
    </row>
    <row r="383" spans="1:337">
      <c r="A383" t="s">
        <v>5204</v>
      </c>
      <c r="B383" t="s">
        <v>5205</v>
      </c>
      <c r="EE383" s="1" t="s">
        <v>1674</v>
      </c>
      <c r="GV383" s="1" t="s">
        <v>1674</v>
      </c>
    </row>
    <row r="384" spans="1:337">
      <c r="A384" t="s">
        <v>5206</v>
      </c>
      <c r="B384" t="s">
        <v>5206</v>
      </c>
      <c r="EE384" t="s">
        <v>1675</v>
      </c>
      <c r="GV384" t="s">
        <v>1675</v>
      </c>
    </row>
    <row r="385" spans="1:204">
      <c r="A385" t="s">
        <v>5207</v>
      </c>
      <c r="B385" t="s">
        <v>5207</v>
      </c>
      <c r="EE385" t="s">
        <v>1676</v>
      </c>
      <c r="GV385" t="s">
        <v>1676</v>
      </c>
    </row>
    <row r="386" spans="1:204">
      <c r="A386" t="s">
        <v>2091</v>
      </c>
      <c r="B386" t="s">
        <v>5208</v>
      </c>
      <c r="EE386" s="1" t="s">
        <v>1677</v>
      </c>
      <c r="GV386" s="1" t="s">
        <v>1677</v>
      </c>
    </row>
    <row r="387" spans="1:204">
      <c r="A387" t="s">
        <v>5209</v>
      </c>
      <c r="B387" t="s">
        <v>5210</v>
      </c>
      <c r="EE387" s="1" t="s">
        <v>1678</v>
      </c>
      <c r="GV387" s="1" t="s">
        <v>1678</v>
      </c>
    </row>
    <row r="388" spans="1:204">
      <c r="A388" t="s">
        <v>5211</v>
      </c>
      <c r="B388" t="s">
        <v>5211</v>
      </c>
      <c r="EE388" s="1" t="s">
        <v>1679</v>
      </c>
      <c r="GV388" s="1" t="s">
        <v>1679</v>
      </c>
    </row>
    <row r="389" spans="1:204">
      <c r="A389" t="s">
        <v>5212</v>
      </c>
      <c r="B389" t="s">
        <v>5212</v>
      </c>
      <c r="EE389" s="1" t="s">
        <v>1680</v>
      </c>
      <c r="GV389" s="1" t="s">
        <v>1680</v>
      </c>
    </row>
    <row r="390" spans="1:204">
      <c r="A390" t="s">
        <v>2682</v>
      </c>
      <c r="B390" t="s">
        <v>2682</v>
      </c>
      <c r="EE390" t="s">
        <v>1681</v>
      </c>
      <c r="GV390" t="s">
        <v>1681</v>
      </c>
    </row>
    <row r="391" spans="1:204">
      <c r="A391" t="s">
        <v>5213</v>
      </c>
      <c r="B391" t="s">
        <v>5214</v>
      </c>
      <c r="EE391" t="s">
        <v>1682</v>
      </c>
      <c r="GV391" t="s">
        <v>1682</v>
      </c>
    </row>
    <row r="392" spans="1:204">
      <c r="A392" t="s">
        <v>5215</v>
      </c>
      <c r="B392" t="s">
        <v>5215</v>
      </c>
      <c r="EE392" s="1" t="s">
        <v>1683</v>
      </c>
      <c r="GV392" s="1" t="s">
        <v>1683</v>
      </c>
    </row>
    <row r="393" spans="1:204">
      <c r="A393" t="s">
        <v>5216</v>
      </c>
      <c r="B393" t="s">
        <v>5217</v>
      </c>
      <c r="EE393" s="1" t="s">
        <v>1684</v>
      </c>
      <c r="GV393" s="1" t="s">
        <v>1684</v>
      </c>
    </row>
    <row r="394" spans="1:204">
      <c r="A394" t="s">
        <v>5218</v>
      </c>
      <c r="B394" t="s">
        <v>5219</v>
      </c>
      <c r="EE394" s="1" t="s">
        <v>1685</v>
      </c>
      <c r="GV394" s="1" t="s">
        <v>1685</v>
      </c>
    </row>
    <row r="395" spans="1:204">
      <c r="A395" t="s">
        <v>5220</v>
      </c>
      <c r="B395" t="s">
        <v>5221</v>
      </c>
      <c r="EE395" s="1" t="s">
        <v>1686</v>
      </c>
      <c r="GV395" s="1" t="s">
        <v>1686</v>
      </c>
    </row>
    <row r="396" spans="1:204">
      <c r="A396" t="s">
        <v>5222</v>
      </c>
      <c r="B396" t="s">
        <v>5223</v>
      </c>
      <c r="EE396" t="s">
        <v>1687</v>
      </c>
      <c r="GV396" t="s">
        <v>1687</v>
      </c>
    </row>
    <row r="397" spans="1:204">
      <c r="A397" t="s">
        <v>5224</v>
      </c>
      <c r="B397" t="s">
        <v>5225</v>
      </c>
      <c r="EE397" t="s">
        <v>1688</v>
      </c>
      <c r="GV397" t="s">
        <v>1688</v>
      </c>
    </row>
    <row r="398" spans="1:204">
      <c r="A398" t="s">
        <v>2096</v>
      </c>
      <c r="B398" t="s">
        <v>5226</v>
      </c>
      <c r="EE398" s="1" t="s">
        <v>1689</v>
      </c>
      <c r="GV398" s="1" t="s">
        <v>1689</v>
      </c>
    </row>
    <row r="399" spans="1:204">
      <c r="A399" t="s">
        <v>5227</v>
      </c>
      <c r="B399" t="s">
        <v>5227</v>
      </c>
      <c r="EE399" s="1" t="s">
        <v>1690</v>
      </c>
      <c r="GV399" s="1" t="s">
        <v>1690</v>
      </c>
    </row>
    <row r="400" spans="1:204">
      <c r="A400" t="s">
        <v>5228</v>
      </c>
      <c r="B400" t="s">
        <v>5229</v>
      </c>
      <c r="EE400" s="1" t="s">
        <v>1691</v>
      </c>
      <c r="GV400" s="1" t="s">
        <v>1691</v>
      </c>
    </row>
    <row r="401" spans="1:204">
      <c r="A401" t="s">
        <v>5230</v>
      </c>
      <c r="B401" t="s">
        <v>5231</v>
      </c>
      <c r="EE401" s="1" t="s">
        <v>1692</v>
      </c>
      <c r="GV401" s="1" t="s">
        <v>1692</v>
      </c>
    </row>
    <row r="402" spans="1:204">
      <c r="A402" t="s">
        <v>1130</v>
      </c>
      <c r="B402" t="s">
        <v>5232</v>
      </c>
      <c r="EE402" t="s">
        <v>1693</v>
      </c>
      <c r="GV402" t="s">
        <v>1693</v>
      </c>
    </row>
    <row r="403" spans="1:204">
      <c r="A403" t="s">
        <v>5233</v>
      </c>
      <c r="B403" t="s">
        <v>5234</v>
      </c>
      <c r="EE403" t="s">
        <v>1694</v>
      </c>
      <c r="GV403" t="s">
        <v>1694</v>
      </c>
    </row>
    <row r="404" spans="1:204">
      <c r="A404" t="s">
        <v>1134</v>
      </c>
      <c r="B404" t="s">
        <v>5235</v>
      </c>
      <c r="EE404" s="1" t="s">
        <v>1695</v>
      </c>
      <c r="GV404" s="1" t="s">
        <v>1695</v>
      </c>
    </row>
    <row r="405" spans="1:204">
      <c r="A405" t="s">
        <v>5236</v>
      </c>
      <c r="B405" t="s">
        <v>5237</v>
      </c>
      <c r="EE405" t="s">
        <v>1696</v>
      </c>
      <c r="GV405" t="s">
        <v>1696</v>
      </c>
    </row>
    <row r="406" spans="1:204">
      <c r="A406" t="s">
        <v>5238</v>
      </c>
      <c r="B406" t="s">
        <v>5239</v>
      </c>
      <c r="EE406" t="s">
        <v>1697</v>
      </c>
      <c r="GV406" t="s">
        <v>1697</v>
      </c>
    </row>
    <row r="407" spans="1:204">
      <c r="A407" t="s">
        <v>5240</v>
      </c>
      <c r="B407" t="s">
        <v>5241</v>
      </c>
      <c r="EE407" s="1" t="s">
        <v>1698</v>
      </c>
      <c r="GV407" s="1" t="s">
        <v>1698</v>
      </c>
    </row>
    <row r="408" spans="1:204">
      <c r="A408" t="s">
        <v>5242</v>
      </c>
      <c r="B408" t="s">
        <v>5243</v>
      </c>
      <c r="EE408" s="1" t="s">
        <v>1699</v>
      </c>
      <c r="GV408" s="1" t="s">
        <v>1699</v>
      </c>
    </row>
    <row r="409" spans="1:204">
      <c r="A409" t="s">
        <v>5244</v>
      </c>
      <c r="B409" t="s">
        <v>5245</v>
      </c>
      <c r="EE409" t="s">
        <v>1700</v>
      </c>
      <c r="GV409" t="s">
        <v>1700</v>
      </c>
    </row>
    <row r="410" spans="1:204">
      <c r="A410" t="s">
        <v>5246</v>
      </c>
      <c r="B410" t="s">
        <v>5246</v>
      </c>
      <c r="EE410" t="s">
        <v>1701</v>
      </c>
      <c r="GV410" t="s">
        <v>1701</v>
      </c>
    </row>
    <row r="411" spans="1:204">
      <c r="A411" t="s">
        <v>5247</v>
      </c>
      <c r="B411" t="s">
        <v>5247</v>
      </c>
      <c r="EE411" s="1" t="s">
        <v>1702</v>
      </c>
      <c r="GV411" s="1" t="s">
        <v>1702</v>
      </c>
    </row>
    <row r="412" spans="1:204">
      <c r="A412" t="s">
        <v>5248</v>
      </c>
      <c r="B412" t="s">
        <v>5249</v>
      </c>
      <c r="EE412" s="1" t="s">
        <v>1703</v>
      </c>
      <c r="GV412" s="1" t="s">
        <v>1703</v>
      </c>
    </row>
    <row r="413" spans="1:204">
      <c r="A413" t="s">
        <v>5250</v>
      </c>
      <c r="B413" t="s">
        <v>5251</v>
      </c>
      <c r="EE413" s="1" t="s">
        <v>1704</v>
      </c>
      <c r="GV413" s="1" t="s">
        <v>1704</v>
      </c>
    </row>
    <row r="414" spans="1:204">
      <c r="A414" t="s">
        <v>5252</v>
      </c>
      <c r="B414" t="s">
        <v>5253</v>
      </c>
      <c r="EE414" t="s">
        <v>1705</v>
      </c>
      <c r="GV414" t="s">
        <v>1705</v>
      </c>
    </row>
    <row r="415" spans="1:204">
      <c r="A415" t="s">
        <v>5254</v>
      </c>
      <c r="B415" t="s">
        <v>5254</v>
      </c>
      <c r="EE415" t="s">
        <v>1706</v>
      </c>
      <c r="GV415" t="s">
        <v>1706</v>
      </c>
    </row>
    <row r="416" spans="1:204">
      <c r="A416" t="s">
        <v>5255</v>
      </c>
      <c r="B416" t="s">
        <v>5256</v>
      </c>
      <c r="EE416" t="s">
        <v>1707</v>
      </c>
      <c r="GV416" t="s">
        <v>1707</v>
      </c>
    </row>
    <row r="417" spans="1:204">
      <c r="A417" t="s">
        <v>5257</v>
      </c>
      <c r="B417" t="s">
        <v>5258</v>
      </c>
      <c r="EE417" t="s">
        <v>1708</v>
      </c>
      <c r="GV417" t="s">
        <v>1708</v>
      </c>
    </row>
    <row r="418" spans="1:204">
      <c r="A418" t="s">
        <v>5259</v>
      </c>
      <c r="B418" t="s">
        <v>5260</v>
      </c>
      <c r="EE418" s="1" t="s">
        <v>1709</v>
      </c>
      <c r="GV418" s="1" t="s">
        <v>1709</v>
      </c>
    </row>
    <row r="419" spans="1:204">
      <c r="A419" t="s">
        <v>5261</v>
      </c>
      <c r="B419" t="s">
        <v>5262</v>
      </c>
      <c r="EE419" s="1" t="s">
        <v>1710</v>
      </c>
      <c r="GV419" s="1" t="s">
        <v>1710</v>
      </c>
    </row>
    <row r="420" spans="1:204">
      <c r="A420" t="s">
        <v>5263</v>
      </c>
      <c r="B420" t="s">
        <v>5264</v>
      </c>
      <c r="EE420" s="1" t="s">
        <v>1711</v>
      </c>
      <c r="GV420" s="1" t="s">
        <v>1711</v>
      </c>
    </row>
    <row r="421" spans="1:204">
      <c r="A421" t="s">
        <v>5265</v>
      </c>
      <c r="B421" t="s">
        <v>5266</v>
      </c>
      <c r="EE421" s="1" t="s">
        <v>1712</v>
      </c>
      <c r="GV421" s="1" t="s">
        <v>1712</v>
      </c>
    </row>
    <row r="422" spans="1:204">
      <c r="A422" t="s">
        <v>5267</v>
      </c>
      <c r="B422" t="s">
        <v>5267</v>
      </c>
      <c r="EE422" t="s">
        <v>1713</v>
      </c>
      <c r="GV422" t="s">
        <v>1713</v>
      </c>
    </row>
    <row r="423" spans="1:204">
      <c r="A423" t="s">
        <v>5268</v>
      </c>
      <c r="B423" t="s">
        <v>5269</v>
      </c>
      <c r="EE423" t="s">
        <v>1714</v>
      </c>
      <c r="GV423" t="s">
        <v>1714</v>
      </c>
    </row>
    <row r="424" spans="1:204">
      <c r="A424" t="s">
        <v>5270</v>
      </c>
      <c r="B424" t="s">
        <v>5270</v>
      </c>
      <c r="EE424" s="1" t="s">
        <v>1715</v>
      </c>
      <c r="GV424" s="1" t="s">
        <v>1715</v>
      </c>
    </row>
    <row r="425" spans="1:204">
      <c r="A425" t="s">
        <v>5271</v>
      </c>
      <c r="B425" t="s">
        <v>5272</v>
      </c>
      <c r="EE425" t="s">
        <v>1716</v>
      </c>
      <c r="GV425" t="s">
        <v>1716</v>
      </c>
    </row>
    <row r="426" spans="1:204">
      <c r="A426" t="s">
        <v>5273</v>
      </c>
      <c r="B426" t="s">
        <v>5274</v>
      </c>
      <c r="EE426" t="s">
        <v>1717</v>
      </c>
      <c r="GV426" t="s">
        <v>1717</v>
      </c>
    </row>
    <row r="427" spans="1:204">
      <c r="A427" t="s">
        <v>5275</v>
      </c>
      <c r="B427" t="s">
        <v>5275</v>
      </c>
      <c r="EE427" s="1" t="s">
        <v>1718</v>
      </c>
      <c r="GV427" s="1" t="s">
        <v>1718</v>
      </c>
    </row>
    <row r="428" spans="1:204">
      <c r="A428" t="s">
        <v>5276</v>
      </c>
      <c r="B428" t="s">
        <v>5277</v>
      </c>
      <c r="EE428" s="1" t="s">
        <v>1719</v>
      </c>
      <c r="GV428" s="1" t="s">
        <v>1719</v>
      </c>
    </row>
    <row r="429" spans="1:204">
      <c r="A429" t="s">
        <v>1185</v>
      </c>
      <c r="B429" t="s">
        <v>1185</v>
      </c>
      <c r="EE429" t="s">
        <v>1720</v>
      </c>
      <c r="GV429" t="s">
        <v>1720</v>
      </c>
    </row>
    <row r="430" spans="1:204">
      <c r="A430" t="s">
        <v>5278</v>
      </c>
      <c r="B430" t="s">
        <v>5279</v>
      </c>
      <c r="EE430" t="s">
        <v>1721</v>
      </c>
      <c r="GV430" t="s">
        <v>1721</v>
      </c>
    </row>
    <row r="431" spans="1:204">
      <c r="A431" t="s">
        <v>5280</v>
      </c>
      <c r="B431" t="s">
        <v>5281</v>
      </c>
      <c r="EE431" s="1" t="s">
        <v>1722</v>
      </c>
      <c r="GV431" s="1" t="s">
        <v>1722</v>
      </c>
    </row>
    <row r="432" spans="1:204">
      <c r="A432" t="s">
        <v>5282</v>
      </c>
      <c r="B432" t="s">
        <v>5283</v>
      </c>
      <c r="EE432" s="1" t="s">
        <v>1723</v>
      </c>
      <c r="GV432" s="1" t="s">
        <v>1723</v>
      </c>
    </row>
    <row r="433" spans="1:204">
      <c r="A433" t="s">
        <v>5284</v>
      </c>
      <c r="B433" t="s">
        <v>5285</v>
      </c>
      <c r="EE433" s="1" t="s">
        <v>1724</v>
      </c>
      <c r="GV433" s="1" t="s">
        <v>1724</v>
      </c>
    </row>
    <row r="434" spans="1:204">
      <c r="A434" t="s">
        <v>5286</v>
      </c>
      <c r="B434" t="s">
        <v>5287</v>
      </c>
      <c r="EE434" s="1" t="s">
        <v>1725</v>
      </c>
      <c r="GV434" s="1" t="s">
        <v>1725</v>
      </c>
    </row>
    <row r="435" spans="1:204">
      <c r="A435" t="s">
        <v>5288</v>
      </c>
      <c r="B435" t="s">
        <v>5289</v>
      </c>
      <c r="EE435" t="s">
        <v>1726</v>
      </c>
      <c r="GV435" t="s">
        <v>1726</v>
      </c>
    </row>
    <row r="436" spans="1:204">
      <c r="A436" t="s">
        <v>5290</v>
      </c>
      <c r="B436" t="s">
        <v>5291</v>
      </c>
      <c r="EE436" t="s">
        <v>1727</v>
      </c>
      <c r="GV436" t="s">
        <v>1727</v>
      </c>
    </row>
    <row r="437" spans="1:204">
      <c r="A437" t="s">
        <v>5292</v>
      </c>
      <c r="B437" t="s">
        <v>5293</v>
      </c>
      <c r="EE437" s="1" t="s">
        <v>1728</v>
      </c>
      <c r="GV437" s="1" t="s">
        <v>1728</v>
      </c>
    </row>
    <row r="438" spans="1:204">
      <c r="A438" t="s">
        <v>5294</v>
      </c>
      <c r="B438" t="s">
        <v>5295</v>
      </c>
      <c r="EE438" s="1" t="s">
        <v>1729</v>
      </c>
      <c r="GV438" s="1" t="s">
        <v>1729</v>
      </c>
    </row>
    <row r="439" spans="1:204">
      <c r="A439" t="s">
        <v>5296</v>
      </c>
      <c r="B439" t="s">
        <v>5297</v>
      </c>
      <c r="EE439" s="1" t="s">
        <v>1730</v>
      </c>
      <c r="GV439" s="1" t="s">
        <v>1730</v>
      </c>
    </row>
    <row r="440" spans="1:204">
      <c r="A440" t="s">
        <v>1131</v>
      </c>
      <c r="B440" t="s">
        <v>5298</v>
      </c>
      <c r="EE440" s="1" t="s">
        <v>1731</v>
      </c>
      <c r="GV440" s="1" t="s">
        <v>1731</v>
      </c>
    </row>
    <row r="441" spans="1:204">
      <c r="A441" t="s">
        <v>5299</v>
      </c>
      <c r="B441" t="s">
        <v>5300</v>
      </c>
      <c r="EE441" t="s">
        <v>1732</v>
      </c>
      <c r="GV441" t="s">
        <v>1732</v>
      </c>
    </row>
    <row r="442" spans="1:204">
      <c r="A442" t="s">
        <v>1152</v>
      </c>
      <c r="B442" t="s">
        <v>1152</v>
      </c>
      <c r="EE442" t="s">
        <v>1733</v>
      </c>
      <c r="GV442" t="s">
        <v>1733</v>
      </c>
    </row>
    <row r="443" spans="1:204">
      <c r="A443" t="s">
        <v>5301</v>
      </c>
      <c r="B443" t="s">
        <v>5302</v>
      </c>
      <c r="EE443" s="1" t="s">
        <v>1734</v>
      </c>
      <c r="GV443" s="1" t="s">
        <v>1734</v>
      </c>
    </row>
    <row r="444" spans="1:204">
      <c r="A444" t="s">
        <v>5303</v>
      </c>
      <c r="B444" t="s">
        <v>5304</v>
      </c>
      <c r="EE444" t="s">
        <v>1735</v>
      </c>
      <c r="GV444" t="s">
        <v>1735</v>
      </c>
    </row>
    <row r="445" spans="1:204">
      <c r="A445" t="s">
        <v>5305</v>
      </c>
      <c r="B445" t="s">
        <v>5306</v>
      </c>
      <c r="EE445" t="s">
        <v>1736</v>
      </c>
      <c r="GV445" t="s">
        <v>1736</v>
      </c>
    </row>
    <row r="446" spans="1:204">
      <c r="A446" t="s">
        <v>5307</v>
      </c>
      <c r="B446" t="s">
        <v>5307</v>
      </c>
      <c r="EE446" s="1" t="s">
        <v>1737</v>
      </c>
      <c r="GV446" s="1" t="s">
        <v>1737</v>
      </c>
    </row>
    <row r="447" spans="1:204">
      <c r="A447" t="s">
        <v>5308</v>
      </c>
      <c r="B447" t="s">
        <v>5309</v>
      </c>
      <c r="EE447" s="1" t="s">
        <v>1738</v>
      </c>
      <c r="GV447" s="1" t="s">
        <v>1738</v>
      </c>
    </row>
    <row r="448" spans="1:204">
      <c r="A448" t="s">
        <v>5310</v>
      </c>
      <c r="B448" t="s">
        <v>5311</v>
      </c>
      <c r="EE448" t="s">
        <v>1739</v>
      </c>
      <c r="GV448" t="s">
        <v>1739</v>
      </c>
    </row>
    <row r="449" spans="1:204">
      <c r="A449" t="s">
        <v>5312</v>
      </c>
      <c r="B449" t="s">
        <v>5313</v>
      </c>
      <c r="EE449" t="s">
        <v>1740</v>
      </c>
      <c r="GV449" t="s">
        <v>1740</v>
      </c>
    </row>
    <row r="450" spans="1:204">
      <c r="A450" t="s">
        <v>2079</v>
      </c>
      <c r="B450" t="s">
        <v>5314</v>
      </c>
      <c r="EE450" s="1" t="s">
        <v>1741</v>
      </c>
      <c r="GV450" s="1" t="s">
        <v>1741</v>
      </c>
    </row>
    <row r="451" spans="1:204">
      <c r="A451" t="s">
        <v>5315</v>
      </c>
      <c r="B451" t="s">
        <v>5316</v>
      </c>
      <c r="EE451" s="1" t="s">
        <v>1742</v>
      </c>
      <c r="GV451" s="1" t="s">
        <v>1742</v>
      </c>
    </row>
    <row r="452" spans="1:204">
      <c r="A452" t="s">
        <v>5317</v>
      </c>
      <c r="B452" t="s">
        <v>5318</v>
      </c>
      <c r="EE452" s="1" t="s">
        <v>1743</v>
      </c>
      <c r="GV452" s="1" t="s">
        <v>1743</v>
      </c>
    </row>
    <row r="453" spans="1:204">
      <c r="A453" t="s">
        <v>2086</v>
      </c>
      <c r="B453" t="s">
        <v>5319</v>
      </c>
      <c r="EE453" t="s">
        <v>1744</v>
      </c>
      <c r="GV453" t="s">
        <v>1744</v>
      </c>
    </row>
    <row r="454" spans="1:204">
      <c r="A454" t="s">
        <v>5320</v>
      </c>
      <c r="B454" t="s">
        <v>5321</v>
      </c>
      <c r="EE454" t="s">
        <v>1745</v>
      </c>
      <c r="GV454" t="s">
        <v>1745</v>
      </c>
    </row>
    <row r="455" spans="1:204">
      <c r="A455" t="s">
        <v>5322</v>
      </c>
      <c r="B455" t="s">
        <v>5323</v>
      </c>
      <c r="EE455" t="s">
        <v>1746</v>
      </c>
      <c r="GV455" t="s">
        <v>1746</v>
      </c>
    </row>
    <row r="456" spans="1:204">
      <c r="A456" t="s">
        <v>2113</v>
      </c>
      <c r="B456" t="s">
        <v>2113</v>
      </c>
      <c r="EE456" t="s">
        <v>1747</v>
      </c>
      <c r="GV456" t="s">
        <v>1747</v>
      </c>
    </row>
    <row r="457" spans="1:204">
      <c r="A457" t="s">
        <v>5324</v>
      </c>
      <c r="B457" t="s">
        <v>5325</v>
      </c>
      <c r="EE457" s="1" t="s">
        <v>1748</v>
      </c>
      <c r="GV457" s="1" t="s">
        <v>1748</v>
      </c>
    </row>
    <row r="458" spans="1:204">
      <c r="A458" t="s">
        <v>5326</v>
      </c>
      <c r="B458" t="s">
        <v>5327</v>
      </c>
      <c r="EE458" s="1" t="s">
        <v>1749</v>
      </c>
      <c r="GV458" s="1" t="s">
        <v>1749</v>
      </c>
    </row>
    <row r="459" spans="1:204">
      <c r="A459" t="s">
        <v>5328</v>
      </c>
      <c r="B459" t="s">
        <v>5329</v>
      </c>
      <c r="EE459" s="1" t="s">
        <v>1750</v>
      </c>
      <c r="GV459" s="1" t="s">
        <v>1750</v>
      </c>
    </row>
    <row r="460" spans="1:204">
      <c r="A460" t="s">
        <v>5330</v>
      </c>
      <c r="B460" t="s">
        <v>5330</v>
      </c>
      <c r="EE460" t="s">
        <v>1751</v>
      </c>
      <c r="GV460" t="s">
        <v>1751</v>
      </c>
    </row>
    <row r="461" spans="1:204">
      <c r="A461" t="s">
        <v>5331</v>
      </c>
      <c r="B461" t="s">
        <v>5332</v>
      </c>
      <c r="EE461" t="s">
        <v>1752</v>
      </c>
      <c r="GV461" t="s">
        <v>1752</v>
      </c>
    </row>
    <row r="462" spans="1:204">
      <c r="A462" t="s">
        <v>5333</v>
      </c>
      <c r="B462" t="s">
        <v>5334</v>
      </c>
      <c r="EE462" s="1" t="s">
        <v>1753</v>
      </c>
      <c r="GV462" s="1" t="s">
        <v>1753</v>
      </c>
    </row>
    <row r="463" spans="1:204">
      <c r="A463" t="s">
        <v>5335</v>
      </c>
      <c r="B463" t="s">
        <v>5335</v>
      </c>
      <c r="EE463" s="1" t="s">
        <v>1754</v>
      </c>
      <c r="GV463" s="1" t="s">
        <v>1754</v>
      </c>
    </row>
    <row r="464" spans="1:204">
      <c r="A464" t="s">
        <v>5336</v>
      </c>
      <c r="B464" t="s">
        <v>5336</v>
      </c>
      <c r="EE464" t="s">
        <v>1755</v>
      </c>
      <c r="GV464" t="s">
        <v>1755</v>
      </c>
    </row>
    <row r="465" spans="1:204">
      <c r="A465" t="s">
        <v>5337</v>
      </c>
      <c r="B465" t="s">
        <v>5338</v>
      </c>
      <c r="EE465" t="s">
        <v>1756</v>
      </c>
      <c r="GV465" t="s">
        <v>1756</v>
      </c>
    </row>
    <row r="466" spans="1:204">
      <c r="A466" t="s">
        <v>5339</v>
      </c>
      <c r="B466" t="s">
        <v>5339</v>
      </c>
      <c r="EE466" s="1" t="s">
        <v>1757</v>
      </c>
      <c r="GV466" s="1" t="s">
        <v>1757</v>
      </c>
    </row>
    <row r="467" spans="1:204">
      <c r="A467" t="s">
        <v>5340</v>
      </c>
      <c r="B467" t="s">
        <v>5341</v>
      </c>
      <c r="EE467" s="1" t="s">
        <v>1758</v>
      </c>
      <c r="GV467" s="1" t="s">
        <v>1758</v>
      </c>
    </row>
    <row r="468" spans="1:204">
      <c r="A468" t="s">
        <v>5342</v>
      </c>
      <c r="B468" t="s">
        <v>5343</v>
      </c>
      <c r="EE468" s="1" t="s">
        <v>1759</v>
      </c>
      <c r="GV468" s="1" t="s">
        <v>1759</v>
      </c>
    </row>
    <row r="469" spans="1:204">
      <c r="A469" t="s">
        <v>250</v>
      </c>
      <c r="B469" t="s">
        <v>250</v>
      </c>
      <c r="EE469" s="1" t="s">
        <v>1760</v>
      </c>
      <c r="GV469" s="1" t="s">
        <v>1760</v>
      </c>
    </row>
    <row r="470" spans="1:204">
      <c r="A470" t="s">
        <v>1154</v>
      </c>
      <c r="B470" t="s">
        <v>1154</v>
      </c>
      <c r="EE470" s="1" t="s">
        <v>1761</v>
      </c>
      <c r="GV470" s="1" t="s">
        <v>1761</v>
      </c>
    </row>
    <row r="471" spans="1:204">
      <c r="A471" t="s">
        <v>5344</v>
      </c>
      <c r="B471" t="s">
        <v>5345</v>
      </c>
      <c r="EE471" s="1" t="s">
        <v>1762</v>
      </c>
      <c r="GV471" s="1" t="s">
        <v>1762</v>
      </c>
    </row>
    <row r="472" spans="1:204">
      <c r="A472" t="s">
        <v>5346</v>
      </c>
      <c r="B472" t="s">
        <v>5346</v>
      </c>
      <c r="EE472" s="1" t="s">
        <v>1763</v>
      </c>
      <c r="GV472" s="1" t="s">
        <v>1763</v>
      </c>
    </row>
    <row r="473" spans="1:204">
      <c r="A473" t="s">
        <v>5347</v>
      </c>
      <c r="B473" t="s">
        <v>5347</v>
      </c>
      <c r="EE473" t="s">
        <v>1764</v>
      </c>
      <c r="GV473" t="s">
        <v>1764</v>
      </c>
    </row>
    <row r="474" spans="1:204">
      <c r="A474" t="s">
        <v>1014</v>
      </c>
      <c r="B474" t="s">
        <v>1014</v>
      </c>
      <c r="EE474" t="s">
        <v>1765</v>
      </c>
      <c r="GV474" t="s">
        <v>1765</v>
      </c>
    </row>
    <row r="475" spans="1:204">
      <c r="A475" t="s">
        <v>650</v>
      </c>
      <c r="B475" t="s">
        <v>650</v>
      </c>
      <c r="EE475" t="s">
        <v>1766</v>
      </c>
      <c r="GV475" t="s">
        <v>1766</v>
      </c>
    </row>
    <row r="476" spans="1:204">
      <c r="A476" t="s">
        <v>5348</v>
      </c>
      <c r="B476" t="s">
        <v>5349</v>
      </c>
      <c r="EE476" t="s">
        <v>1767</v>
      </c>
      <c r="GV476" t="s">
        <v>1767</v>
      </c>
    </row>
    <row r="477" spans="1:204">
      <c r="A477" t="s">
        <v>5350</v>
      </c>
      <c r="B477" t="s">
        <v>5351</v>
      </c>
      <c r="EE477" t="s">
        <v>1768</v>
      </c>
      <c r="GV477" t="s">
        <v>1768</v>
      </c>
    </row>
    <row r="478" spans="1:204">
      <c r="A478" t="s">
        <v>5352</v>
      </c>
      <c r="B478" t="s">
        <v>5353</v>
      </c>
      <c r="EE478" t="s">
        <v>1769</v>
      </c>
      <c r="GV478" t="s">
        <v>1769</v>
      </c>
    </row>
    <row r="479" spans="1:204">
      <c r="EE479" t="s">
        <v>1770</v>
      </c>
      <c r="GV479" t="s">
        <v>1770</v>
      </c>
    </row>
    <row r="480" spans="1:204">
      <c r="EE480" t="s">
        <v>1771</v>
      </c>
      <c r="GV480" t="s">
        <v>1771</v>
      </c>
    </row>
    <row r="481" spans="135:204">
      <c r="EE481" t="s">
        <v>1772</v>
      </c>
      <c r="GV481" t="s">
        <v>1772</v>
      </c>
    </row>
    <row r="482" spans="135:204">
      <c r="EE482" t="s">
        <v>1773</v>
      </c>
      <c r="GV482" t="s">
        <v>1773</v>
      </c>
    </row>
    <row r="483" spans="135:204">
      <c r="EE483" t="s">
        <v>1774</v>
      </c>
      <c r="GV483" t="s">
        <v>1774</v>
      </c>
    </row>
    <row r="484" spans="135:204">
      <c r="EE484" t="s">
        <v>1775</v>
      </c>
      <c r="GV484" t="s">
        <v>1775</v>
      </c>
    </row>
    <row r="485" spans="135:204">
      <c r="EE485" t="s">
        <v>1776</v>
      </c>
      <c r="GV485" t="s">
        <v>1776</v>
      </c>
    </row>
    <row r="486" spans="135:204">
      <c r="EE486" t="s">
        <v>1777</v>
      </c>
      <c r="GV486" t="s">
        <v>1777</v>
      </c>
    </row>
    <row r="487" spans="135:204">
      <c r="EE487" t="s">
        <v>1778</v>
      </c>
      <c r="GV487" t="s">
        <v>1778</v>
      </c>
    </row>
    <row r="488" spans="135:204">
      <c r="EE488" t="s">
        <v>1779</v>
      </c>
      <c r="GV488" t="s">
        <v>1779</v>
      </c>
    </row>
    <row r="489" spans="135:204">
      <c r="EE489" t="s">
        <v>1780</v>
      </c>
      <c r="GV489" t="s">
        <v>1780</v>
      </c>
    </row>
    <row r="490" spans="135:204">
      <c r="EE490" t="s">
        <v>1781</v>
      </c>
      <c r="GV490" t="s">
        <v>1781</v>
      </c>
    </row>
    <row r="491" spans="135:204">
      <c r="EE491" t="s">
        <v>1782</v>
      </c>
      <c r="GV491" t="s">
        <v>1782</v>
      </c>
    </row>
    <row r="492" spans="135:204">
      <c r="EE492" t="s">
        <v>1783</v>
      </c>
      <c r="GV492" t="s">
        <v>1783</v>
      </c>
    </row>
    <row r="493" spans="135:204">
      <c r="EE493" t="s">
        <v>1784</v>
      </c>
      <c r="GV493" t="s">
        <v>1784</v>
      </c>
    </row>
    <row r="494" spans="135:204">
      <c r="EE494" t="s">
        <v>1785</v>
      </c>
      <c r="GV494" t="s">
        <v>1785</v>
      </c>
    </row>
    <row r="495" spans="135:204">
      <c r="EE495" t="s">
        <v>1786</v>
      </c>
      <c r="GV495" t="s">
        <v>1786</v>
      </c>
    </row>
    <row r="496" spans="135:204">
      <c r="EE496" t="s">
        <v>1787</v>
      </c>
      <c r="GV496" t="s">
        <v>1787</v>
      </c>
    </row>
    <row r="497" spans="135:204">
      <c r="EE497" t="s">
        <v>1788</v>
      </c>
      <c r="GV497" t="s">
        <v>1788</v>
      </c>
    </row>
    <row r="498" spans="135:204">
      <c r="EE498" t="s">
        <v>1789</v>
      </c>
      <c r="GV498" t="s">
        <v>1789</v>
      </c>
    </row>
    <row r="499" spans="135:204">
      <c r="EE499" t="s">
        <v>1790</v>
      </c>
      <c r="GV499" t="s">
        <v>1790</v>
      </c>
    </row>
    <row r="500" spans="135:204">
      <c r="EE500" t="s">
        <v>1791</v>
      </c>
      <c r="GV500" t="s">
        <v>1791</v>
      </c>
    </row>
    <row r="501" spans="135:204">
      <c r="EE501" t="s">
        <v>1792</v>
      </c>
      <c r="GV501" t="s">
        <v>1792</v>
      </c>
    </row>
    <row r="502" spans="135:204">
      <c r="EE502" t="s">
        <v>1793</v>
      </c>
      <c r="GV502" t="s">
        <v>1793</v>
      </c>
    </row>
    <row r="503" spans="135:204">
      <c r="EE503" t="s">
        <v>1794</v>
      </c>
      <c r="GV503" t="s">
        <v>1794</v>
      </c>
    </row>
    <row r="504" spans="135:204">
      <c r="EE504" t="s">
        <v>1795</v>
      </c>
      <c r="GV504" t="s">
        <v>1795</v>
      </c>
    </row>
    <row r="505" spans="135:204">
      <c r="EE505" t="s">
        <v>1796</v>
      </c>
      <c r="GV505" t="s">
        <v>1796</v>
      </c>
    </row>
    <row r="506" spans="135:204">
      <c r="EE506" t="s">
        <v>1797</v>
      </c>
      <c r="GV506" t="s">
        <v>1797</v>
      </c>
    </row>
    <row r="507" spans="135:204">
      <c r="EE507" t="s">
        <v>1798</v>
      </c>
      <c r="GV507" t="s">
        <v>1798</v>
      </c>
    </row>
    <row r="508" spans="135:204">
      <c r="EE508" t="s">
        <v>1799</v>
      </c>
      <c r="GV508" t="s">
        <v>1799</v>
      </c>
    </row>
    <row r="509" spans="135:204">
      <c r="EE509" t="s">
        <v>1800</v>
      </c>
      <c r="GV509" t="s">
        <v>1800</v>
      </c>
    </row>
    <row r="510" spans="135:204">
      <c r="EE510" t="s">
        <v>1801</v>
      </c>
      <c r="GV510" t="s">
        <v>1801</v>
      </c>
    </row>
    <row r="511" spans="135:204">
      <c r="EE511" t="s">
        <v>1802</v>
      </c>
      <c r="GV511" t="s">
        <v>1802</v>
      </c>
    </row>
    <row r="512" spans="135:204">
      <c r="EE512" t="s">
        <v>1803</v>
      </c>
      <c r="GV512" t="s">
        <v>1803</v>
      </c>
    </row>
    <row r="513" spans="135:204">
      <c r="EE513" t="s">
        <v>1804</v>
      </c>
      <c r="GV513" t="s">
        <v>1804</v>
      </c>
    </row>
    <row r="514" spans="135:204">
      <c r="EE514" t="s">
        <v>1805</v>
      </c>
      <c r="GV514" t="s">
        <v>1805</v>
      </c>
    </row>
    <row r="515" spans="135:204">
      <c r="EE515" t="s">
        <v>1806</v>
      </c>
      <c r="GV515" t="s">
        <v>1806</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440</v>
      </c>
      <c r="B1" t="s">
        <v>1012</v>
      </c>
    </row>
    <row r="2" spans="1:2">
      <c r="A2" t="s">
        <v>535</v>
      </c>
      <c r="B2">
        <v>1</v>
      </c>
    </row>
    <row r="3" spans="1:2">
      <c r="A3" t="s">
        <v>614</v>
      </c>
      <c r="B3">
        <v>1</v>
      </c>
    </row>
    <row r="4" spans="1:2">
      <c r="A4" t="s">
        <v>440</v>
      </c>
      <c r="B4" t="s">
        <v>1012</v>
      </c>
    </row>
    <row r="5" spans="1:2">
      <c r="A5" t="s">
        <v>573</v>
      </c>
      <c r="B5">
        <v>1</v>
      </c>
    </row>
    <row r="6" spans="1:2">
      <c r="A6" t="s">
        <v>967</v>
      </c>
      <c r="B6">
        <v>1</v>
      </c>
    </row>
    <row r="7" spans="1:2">
      <c r="A7" t="s">
        <v>593</v>
      </c>
      <c r="B7">
        <v>1</v>
      </c>
    </row>
    <row r="8" spans="1:2">
      <c r="A8" t="s">
        <v>569</v>
      </c>
      <c r="B8">
        <v>1</v>
      </c>
    </row>
    <row r="9" spans="1:2">
      <c r="A9" t="s">
        <v>577</v>
      </c>
      <c r="B9">
        <v>1</v>
      </c>
    </row>
    <row r="10" spans="1:2">
      <c r="A10" t="s">
        <v>966</v>
      </c>
      <c r="B10">
        <v>1</v>
      </c>
    </row>
    <row r="11" spans="1:2">
      <c r="A11" t="s">
        <v>543</v>
      </c>
      <c r="B11">
        <v>1</v>
      </c>
    </row>
    <row r="12" spans="1:2">
      <c r="A12" t="s">
        <v>539</v>
      </c>
      <c r="B12">
        <v>1</v>
      </c>
    </row>
    <row r="13" spans="1:2">
      <c r="A13" t="s">
        <v>602</v>
      </c>
      <c r="B13">
        <v>1</v>
      </c>
    </row>
    <row r="14" spans="1:2">
      <c r="A14" t="s">
        <v>550</v>
      </c>
      <c r="B14">
        <v>1</v>
      </c>
    </row>
    <row r="15" spans="1:2">
      <c r="A15" t="s">
        <v>599</v>
      </c>
      <c r="B15">
        <v>1</v>
      </c>
    </row>
    <row r="16" spans="1:2">
      <c r="A16" t="s">
        <v>562</v>
      </c>
      <c r="B16">
        <v>1</v>
      </c>
    </row>
    <row r="17" spans="1:2">
      <c r="A17" t="s">
        <v>964</v>
      </c>
      <c r="B17">
        <v>1</v>
      </c>
    </row>
    <row r="18" spans="1:2">
      <c r="A18" t="s">
        <v>963</v>
      </c>
      <c r="B18">
        <v>1</v>
      </c>
    </row>
    <row r="19" spans="1:2">
      <c r="A19" t="s">
        <v>970</v>
      </c>
      <c r="B19">
        <v>1</v>
      </c>
    </row>
    <row r="20" spans="1:2">
      <c r="A20" t="s">
        <v>546</v>
      </c>
      <c r="B20">
        <v>1</v>
      </c>
    </row>
    <row r="21" spans="1:2">
      <c r="A21" t="s">
        <v>566</v>
      </c>
      <c r="B21">
        <v>1</v>
      </c>
    </row>
    <row r="22" spans="1:2">
      <c r="A22" t="s">
        <v>969</v>
      </c>
      <c r="B22">
        <v>1</v>
      </c>
    </row>
    <row r="23" spans="1:2">
      <c r="A23" t="s">
        <v>558</v>
      </c>
      <c r="B23">
        <v>1</v>
      </c>
    </row>
    <row r="24" spans="1:2">
      <c r="A24" t="s">
        <v>581</v>
      </c>
      <c r="B24">
        <v>1</v>
      </c>
    </row>
    <row r="25" spans="1:2">
      <c r="A25" t="s">
        <v>965</v>
      </c>
      <c r="B25">
        <v>1</v>
      </c>
    </row>
    <row r="26" spans="1:2">
      <c r="A26" t="s">
        <v>596</v>
      </c>
      <c r="B26">
        <v>1</v>
      </c>
    </row>
    <row r="27" spans="1:2">
      <c r="A27" t="s">
        <v>968</v>
      </c>
      <c r="B27">
        <v>1</v>
      </c>
    </row>
    <row r="28" spans="1:2">
      <c r="A28" t="s">
        <v>584</v>
      </c>
      <c r="B28">
        <v>1</v>
      </c>
    </row>
    <row r="29" spans="1:2">
      <c r="A29" t="s">
        <v>610</v>
      </c>
      <c r="B29">
        <v>1</v>
      </c>
    </row>
    <row r="30" spans="1:2">
      <c r="A30" t="s">
        <v>590</v>
      </c>
      <c r="B30">
        <v>1</v>
      </c>
    </row>
    <row r="31" spans="1:2">
      <c r="A31" t="s">
        <v>606</v>
      </c>
      <c r="B31">
        <v>1</v>
      </c>
    </row>
    <row r="32" spans="1:2">
      <c r="A32" t="s">
        <v>440</v>
      </c>
      <c r="B32" t="s">
        <v>1012</v>
      </c>
    </row>
    <row r="33" spans="1:2">
      <c r="A33" t="s">
        <v>554</v>
      </c>
      <c r="B33">
        <v>1</v>
      </c>
    </row>
    <row r="34" spans="1:2">
      <c r="A34" t="s">
        <v>587</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2026-09-03T09:36:01Z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8B174802C77449B99496064F8EC9613F_12</vt:lpwstr>
  </property>
  <property fmtid="{D5CDD505-2E9C-101B-9397-08002B2CF9AE}" pid="3" name="KSOProductBuildVer">
    <vt:lpwstr>2052-12.1.0.28505</vt:lpwstr>
  </property>
  <property fmtid="{D5CDD505-2E9C-101B-9397-08002B2CF9AE}" pid="4" name="CalculationRule">
    <vt:i4>0</vt:i4>
  </property>
</Properties>
</file>